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P:\SDS (UKCES)\NOS\2025\"/>
    </mc:Choice>
  </mc:AlternateContent>
  <xr:revisionPtr revIDLastSave="0" documentId="8_{39D40324-4AB1-4CE2-BEA0-48F4E20BBA7D}" xr6:coauthVersionLast="47" xr6:coauthVersionMax="47" xr10:uidLastSave="{00000000-0000-0000-0000-000000000000}"/>
  <bookViews>
    <workbookView xWindow="28680" yWindow="-1860" windowWidth="29040" windowHeight="17520" xr2:uid="{1DDDF4F9-0998-456F-AE17-1E254E16872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<sst xmlns="http://schemas.openxmlformats.org/spreadsheetml/2006/main" count="8600" uniqueCount="3843">
  <si>
    <t xml:space="preserve">Developer </t>
  </si>
  <si>
    <t>NOS Document Title</t>
  </si>
  <si>
    <t>URN</t>
  </si>
  <si>
    <t>Business Sectors (Suites)</t>
  </si>
  <si>
    <t>Relevant Occupations</t>
  </si>
  <si>
    <t xml:space="preserve">Cogent </t>
  </si>
  <si>
    <t>Hand over process plant and equipment LEGACY</t>
  </si>
  <si>
    <t>COGPEM02L</t>
  </si>
  <si>
    <t>Process Engineering Maintenance</t>
  </si>
  <si>
    <t>Engineering Professionals, Manufacturing Technologies</t>
  </si>
  <si>
    <t>Carry out planned maintenance procedures on instrument and control plant and equipment LEGACY</t>
  </si>
  <si>
    <t>COGPEM20L</t>
  </si>
  <si>
    <t>Prepare materials for the maintenance of instrument and control process plant and equipment LEGACY</t>
  </si>
  <si>
    <t>COGPEM21L</t>
  </si>
  <si>
    <t>Prepare process plant and equipment in support of instrument and control engineering activities LEGACY</t>
  </si>
  <si>
    <t>COGPEM22L</t>
  </si>
  <si>
    <t>Assemble components of instrument and control process plant and equipment LEGACY</t>
  </si>
  <si>
    <t>COGPEM23L</t>
  </si>
  <si>
    <t>Remove components from instrument and control process plant and equipment LEGACY</t>
  </si>
  <si>
    <t>COGPEM24L</t>
  </si>
  <si>
    <t>Hand over process engineering plant and equipment LEGACY</t>
  </si>
  <si>
    <t>COGPEM26L</t>
  </si>
  <si>
    <t>Reinstate the work area after completing the maintenance of process engineering plant and equipment LEGACY</t>
  </si>
  <si>
    <t>COGPEM27L</t>
  </si>
  <si>
    <t>Minimise risks to life, property and the environment LEGACY</t>
  </si>
  <si>
    <t>COGPEM28L</t>
  </si>
  <si>
    <t>Work safely, minimise risk and comply with emergency procedures LEGACY</t>
  </si>
  <si>
    <t>COGPEM29L</t>
  </si>
  <si>
    <t>Assess the performance and condition of mechanical plant and equipment LEGACY</t>
  </si>
  <si>
    <t>COGPEM47L</t>
  </si>
  <si>
    <t>Manufacturing Technologies</t>
  </si>
  <si>
    <t>Inspect mechanical plant and equipment LEGACY</t>
  </si>
  <si>
    <t>COGPEM48L</t>
  </si>
  <si>
    <t>Carry out planned maintenance procedures on electrical plant and equipment LEGACY</t>
  </si>
  <si>
    <t>COGPEM49L</t>
  </si>
  <si>
    <t>Diagnose and determine the causes of faults in electrical plant and equipment LEGACY</t>
  </si>
  <si>
    <t>COGPEM51L</t>
  </si>
  <si>
    <t>Prepare equipment in support of electrical engineering activities LEGACY</t>
  </si>
  <si>
    <t>COGPEM52L</t>
  </si>
  <si>
    <t>Prepare materials for the maintenance of electrical plant and equipment LEGACY</t>
  </si>
  <si>
    <t>COGPEM53L</t>
  </si>
  <si>
    <t>Remove components from electrical plant and equipment LEGACY</t>
  </si>
  <si>
    <t>COGPEM55L</t>
  </si>
  <si>
    <t>Replace components in electrical plant and equipment LEGACY</t>
  </si>
  <si>
    <t>COGPEM56L</t>
  </si>
  <si>
    <t>Determine the feasibility of repair of components from electrical plant and equipment LEGACY</t>
  </si>
  <si>
    <t>COGPEM57L</t>
  </si>
  <si>
    <t>Interpret detailed electrical information from technical sources LEGACY</t>
  </si>
  <si>
    <t>COGPEM58L</t>
  </si>
  <si>
    <t>Read and extract information from electrical engineering drawing and specifications LEGACY</t>
  </si>
  <si>
    <t>COGPEM59L</t>
  </si>
  <si>
    <t>Test the performance and condition of electrical plant and equipment LEGACY</t>
  </si>
  <si>
    <t>COGPEM61L</t>
  </si>
  <si>
    <t>Monitor the performance and condition of electrical plant and equipment LEGACY</t>
  </si>
  <si>
    <t>COGPEM62L</t>
  </si>
  <si>
    <t>Assess the performance and condition of electrical plant and equipment LEGACY</t>
  </si>
  <si>
    <t>COGPEM63L</t>
  </si>
  <si>
    <t>Inspect electrical plant and equipment LEGACY</t>
  </si>
  <si>
    <t>COGPEM64L</t>
  </si>
  <si>
    <t>Carry out planned maintenance procedures on instrument and control systems LEGACY</t>
  </si>
  <si>
    <t>COGPEM65L</t>
  </si>
  <si>
    <t>Deal with variations and defects in instrument and control systems LEGACY</t>
  </si>
  <si>
    <t>COGPEM66L</t>
  </si>
  <si>
    <t>Diagnose and determine the causes of faults in instrument and control systems LEGACY</t>
  </si>
  <si>
    <t>COGPEM67L</t>
  </si>
  <si>
    <t>Prepare materials required for maintaining instrument and control systems LEGACY</t>
  </si>
  <si>
    <t>COGPEM69L</t>
  </si>
  <si>
    <t>Adjust instrument and control systems to meet operational requirements LEGACY</t>
  </si>
  <si>
    <t>COGPEM70L</t>
  </si>
  <si>
    <t>Remove components from instrument and control systems LEGACY</t>
  </si>
  <si>
    <t>COGPEM71L</t>
  </si>
  <si>
    <t>Replace components in instrument and control systems LEGACY</t>
  </si>
  <si>
    <t>COGPEM72L</t>
  </si>
  <si>
    <t>Determine the feasibility of repair of components from instrument and control systems LEGACY</t>
  </si>
  <si>
    <t>COGPEM73L</t>
  </si>
  <si>
    <t>Interpret detailed instrument and control information from technical sources LEGACY</t>
  </si>
  <si>
    <t>COGPEM74L</t>
  </si>
  <si>
    <t>Read and extract information from instrument and control engineering drawings and specifications LEGACY</t>
  </si>
  <si>
    <t>COGPEM75L</t>
  </si>
  <si>
    <t>Identify and suggest improvements to working practices and procedure whilst maintaining instrument and control systems LEGACY</t>
  </si>
  <si>
    <t>COGPEM76L</t>
  </si>
  <si>
    <t>Test the performance and condition of instrument and control systems LEGACY</t>
  </si>
  <si>
    <t>COGPEM77L</t>
  </si>
  <si>
    <t>Monitor the performance and condition of instrument and control systems LEGACY</t>
  </si>
  <si>
    <t>COGPEM78L</t>
  </si>
  <si>
    <t>Assess the performance and condition of instrument and control systems LEGACY</t>
  </si>
  <si>
    <t>COGPEM79L</t>
  </si>
  <si>
    <t>Inspect instrument and control systems LEGACY</t>
  </si>
  <si>
    <t>COGPEM80L</t>
  </si>
  <si>
    <t>Prepare scientific or technical samples for testing activities Legacy</t>
  </si>
  <si>
    <t>COGLATA14l</t>
  </si>
  <si>
    <t>Scientific Technology Suite 1</t>
  </si>
  <si>
    <t>Laboratory Technician, Professional Occupations, Science, Science and Mathematics Science, Science Professionals</t>
  </si>
  <si>
    <t>Monitor and maintain equipment and infrastructure within bulk liquid operations Legacy</t>
  </si>
  <si>
    <t>COGBLO1L</t>
  </si>
  <si>
    <t>Bulk Liquid Operations</t>
  </si>
  <si>
    <t>Manufacturing Technologies, Process Operatives, Process, Plant and Machine Operatives</t>
  </si>
  <si>
    <t>Prepare pipelines and hoses within bulk liquid operations Legacy</t>
  </si>
  <si>
    <t>COGBLO2L</t>
  </si>
  <si>
    <t>Control the transfer of bulk liquid products Legacy</t>
  </si>
  <si>
    <t>COGBLO3L</t>
  </si>
  <si>
    <t>Provide product control information for bulk liquid operations Legacy</t>
  </si>
  <si>
    <t>COGBLO4L</t>
  </si>
  <si>
    <t>Establish and maintain safe and effective working relationships within bulk liquid operations Legacy</t>
  </si>
  <si>
    <t>COGBLO5L</t>
  </si>
  <si>
    <t>Process Operatives, Process, Plant and Machine Operatives</t>
  </si>
  <si>
    <t>Contribute to the safety of bulk liquid operations Legacy</t>
  </si>
  <si>
    <t>COGBLO6L</t>
  </si>
  <si>
    <t>Clean and clear bulk liquid storage tanks Legacy</t>
  </si>
  <si>
    <t>COGBLO7L</t>
  </si>
  <si>
    <t>Carrying out maintenance within agreed scope of authority in downstream operations Legacy</t>
  </si>
  <si>
    <t>COGDO10L</t>
  </si>
  <si>
    <t>Downstream Operations</t>
  </si>
  <si>
    <t>Plant and Machine Operatives, Process, Plant and Machine Operatives</t>
  </si>
  <si>
    <t>Analysing samples in downstream operations Legacy</t>
  </si>
  <si>
    <t>COGDO11L</t>
  </si>
  <si>
    <t>Maintaining the safety of downstream operations Legacy</t>
  </si>
  <si>
    <t>COGDO12L</t>
  </si>
  <si>
    <t>Commissioning downstream operations Legacy</t>
  </si>
  <si>
    <t>COGDO13L</t>
  </si>
  <si>
    <t>Controlling process operations in downstream operations Legacy</t>
  </si>
  <si>
    <t>COGDO14L</t>
  </si>
  <si>
    <t>Managing the response to incidents, hazardous conditions and emergencies in downstream operations Legacy</t>
  </si>
  <si>
    <t>COGDO15L</t>
  </si>
  <si>
    <t>Managing process condition information in downstream operations Legacy</t>
  </si>
  <si>
    <t>COGDO16L</t>
  </si>
  <si>
    <t>Responding to abnormal process conditions in downstream operations Legacy</t>
  </si>
  <si>
    <t>COGDO17L</t>
  </si>
  <si>
    <t>Shutting down process operations in downstream operations Legacy</t>
  </si>
  <si>
    <t>COGDO18L</t>
  </si>
  <si>
    <t>Participate in the safety of downstream operations Legacy</t>
  </si>
  <si>
    <t>COGDO19L</t>
  </si>
  <si>
    <t>Contributing to the safety of downstream operations Legacy</t>
  </si>
  <si>
    <t>COGDO1L</t>
  </si>
  <si>
    <t>Participate in starting up equipment in downstream operations Legacy</t>
  </si>
  <si>
    <t>COGDO20L</t>
  </si>
  <si>
    <t>Participate in the monitoring and maintaining process and equipment conditions in downstream operations Legacy</t>
  </si>
  <si>
    <t>COGDO21L</t>
  </si>
  <si>
    <t>Participate in responding to incidents, hazardous conditions and emergencies in downstream operations Legacy</t>
  </si>
  <si>
    <t>COGDO22L</t>
  </si>
  <si>
    <t>Participate in handling non-routine information on plant condition in downstream operations Legacy</t>
  </si>
  <si>
    <t>COGDO23L</t>
  </si>
  <si>
    <t>Participate in providing samples for analysis in downstream operations Legacy</t>
  </si>
  <si>
    <t>COGDO24L</t>
  </si>
  <si>
    <t>Participate in shutting down equipment in downstream operations Legacy</t>
  </si>
  <si>
    <t>COGDO25L</t>
  </si>
  <si>
    <t>Participate in prepare for maintenance in downstream operations Legacy</t>
  </si>
  <si>
    <t>COGDO26L</t>
  </si>
  <si>
    <t>Participate in carrying out maintenance within agreed scope of authority in downstream operations Legacy</t>
  </si>
  <si>
    <t>COGDO27L</t>
  </si>
  <si>
    <t>Participate in analysing samples in downstream operations Legacy</t>
  </si>
  <si>
    <t>COGDO28L</t>
  </si>
  <si>
    <t>Work effectively in a team in downstream operations Legacy</t>
  </si>
  <si>
    <t>COGDO29L</t>
  </si>
  <si>
    <t>Starting up equipment in downstream operations Legacy</t>
  </si>
  <si>
    <t>COGDO2L</t>
  </si>
  <si>
    <t>Control room operations in downstream operations Legacy</t>
  </si>
  <si>
    <t>COGDO30L</t>
  </si>
  <si>
    <t>Monitoring and maintaining process and equipment conditions in downstream operations Legacy</t>
  </si>
  <si>
    <t>COGDO3L</t>
  </si>
  <si>
    <t>Unit 4: Responding to incidents, hazardous conditions and emergencies in downstream operations Legacy</t>
  </si>
  <si>
    <t>COGDO4L</t>
  </si>
  <si>
    <t>Handling non-routine information on plant condition in downstream operations Legacy</t>
  </si>
  <si>
    <t>COGDO5L</t>
  </si>
  <si>
    <t>Providing samples for analysis in downstream operations Legacy</t>
  </si>
  <si>
    <t>COGDO6L</t>
  </si>
  <si>
    <t>Shutting down equipment in downstream operations Legacy</t>
  </si>
  <si>
    <t>COGDO7L</t>
  </si>
  <si>
    <t>Provide on-plant instruction in downstream operations Legacy</t>
  </si>
  <si>
    <t>COGDO8L</t>
  </si>
  <si>
    <t>Prepare for maintenance in downstream operations Legacy</t>
  </si>
  <si>
    <t>COGDO9L</t>
  </si>
  <si>
    <t>Develop a Strategy that Strives to Achieve Sustainability within Sustainable Business Practice Legacy</t>
  </si>
  <si>
    <t>COGSBP01L</t>
  </si>
  <si>
    <t>Sustainability in Manufacturing, Sustainable Business Practice</t>
  </si>
  <si>
    <t>CEO, Director, Senior Manager</t>
  </si>
  <si>
    <t>Maintain Sustainable Procurement in Support of Sustainable Business Practice Legacy</t>
  </si>
  <si>
    <t>COGSBP13L</t>
  </si>
  <si>
    <t>Sustainable Business Practice</t>
  </si>
  <si>
    <t>Middle Manager, Owner/Manager</t>
  </si>
  <si>
    <t>Promote Energy Efficiency within Sustainable Business Practice Legacy</t>
  </si>
  <si>
    <t>COGSBP17L</t>
  </si>
  <si>
    <t>Consultant, Manager, Owner/Manager</t>
  </si>
  <si>
    <t>Control Energy Efficiency within Sustainable Business Practice Legacy</t>
  </si>
  <si>
    <t>COGSBP21L</t>
  </si>
  <si>
    <t>Environmental Consultant, Environmental Manager, Senior Environmental Manager, Senior Manager, Service Development Leader, Service Development Manager</t>
  </si>
  <si>
    <t>Develop a Sustainability Policy Legacy</t>
  </si>
  <si>
    <t>COGSBP02L</t>
  </si>
  <si>
    <t>Environmental Conservation, Sustainable Business Practice</t>
  </si>
  <si>
    <t>Owner/Manager, Senior Manager</t>
  </si>
  <si>
    <t>Evaluate a Sustainability Policy Legacy</t>
  </si>
  <si>
    <t>COGSBP03L</t>
  </si>
  <si>
    <t>Lead the Development of Sustainable Business Practice Legacy</t>
  </si>
  <si>
    <t>COGSBP04L</t>
  </si>
  <si>
    <t>Lead Innovation in Support of Sustainable Business Practice Legacy</t>
  </si>
  <si>
    <t>COGSBP05L</t>
  </si>
  <si>
    <t>Service Development Leader</t>
  </si>
  <si>
    <t>Specify and Co-Ordinate Life Cycle Assessments in Support of Sustainable Business Practice Legacy</t>
  </si>
  <si>
    <t>COGSBP06L</t>
  </si>
  <si>
    <t>Manager, Technical Staff</t>
  </si>
  <si>
    <t>Ensure Compliance With Legal and Non-Regulatory Requirements in Support of Sustainable Business Practice Legacy</t>
  </si>
  <si>
    <t>COGSBP07L</t>
  </si>
  <si>
    <t>Establish Sustainable Procurement in Support of Sustainable Business Practice Legacy</t>
  </si>
  <si>
    <t>COGSBP08L</t>
  </si>
  <si>
    <t>Promote Organisational Corporate Social Responsibility within Sustainable Business Practice Legacy</t>
  </si>
  <si>
    <t>COGSBP09L</t>
  </si>
  <si>
    <t>CSR Consultant, Manager, Owner/Manager</t>
  </si>
  <si>
    <t>Manage Innovation in Support of Sustainable Business Practice Legacy</t>
  </si>
  <si>
    <t>COGSBP10L</t>
  </si>
  <si>
    <t>Production Development Manager, Service Development Manager</t>
  </si>
  <si>
    <t>Implement Life Cycle Thinking Within an Organisation in Support of Sustainable Business Practice Legacy</t>
  </si>
  <si>
    <t>COGSBP11L</t>
  </si>
  <si>
    <t>Complete Life Cycle Assessments in Support of Sustainable Business Practice Legacy</t>
  </si>
  <si>
    <t>COGSBP12L</t>
  </si>
  <si>
    <t>Technical Staff</t>
  </si>
  <si>
    <t>Determine the Carbon Footprint for Products and/or Services in Support of Sustainable Business Practice Legacy</t>
  </si>
  <si>
    <t>COGSBP14L</t>
  </si>
  <si>
    <t>Logistics Operations, Supply Chain Management, Sustainable Business Practice, Traffic Office</t>
  </si>
  <si>
    <t>Environmental Manager, Technical Staff</t>
  </si>
  <si>
    <t>Determine the Carbon Footprint for an Organisation in Support of Sustainable Business Practice Legacy</t>
  </si>
  <si>
    <t>COGSBP15L</t>
  </si>
  <si>
    <t>Agricultural Management, Environmental Conservation, Sustainability in Manufacturing, Sustainable Business Practice</t>
  </si>
  <si>
    <t>Director, Environmental Manager, Farm Manager, Farmer, Technical Staff, Unit Manager</t>
  </si>
  <si>
    <t>Develop an Awareness of Sustainable Business Practice Legacy</t>
  </si>
  <si>
    <t>COGSBP16L</t>
  </si>
  <si>
    <t>Promote Waste Minimisation within Sustainable Business Practice Legacy</t>
  </si>
  <si>
    <t>COGSBP18L</t>
  </si>
  <si>
    <t>Environmental Conservation, Logistics Operations, Supply Chain Management, Sustainable Business Practice, Traffic Office</t>
  </si>
  <si>
    <t>Promote Efficient Water Usage within Sustainable Business Practice Legacy</t>
  </si>
  <si>
    <t>COGSBP19L</t>
  </si>
  <si>
    <t>Agricultural Management, Sustainable Business Practice</t>
  </si>
  <si>
    <t>Consultant, Director, Farm Manager, Farmer, Manager, Owner/Manager, Unit Manager</t>
  </si>
  <si>
    <t>Promote Efficient Transport Usage within Sustainable Business Practice Legacy</t>
  </si>
  <si>
    <t>COGSBP20L</t>
  </si>
  <si>
    <t>Control Waste Minimisation within Sustainable Business Practice Legacy</t>
  </si>
  <si>
    <t>COGSBP22L</t>
  </si>
  <si>
    <t>Environmental Consultant, Environmental Manager, Manager, Senior Manager, Service Development Leader, Service Development Manager</t>
  </si>
  <si>
    <t>Control Water Usage Efficiency within Sustainable Business Practice Legacy</t>
  </si>
  <si>
    <t>COGSBP23L</t>
  </si>
  <si>
    <t>Agricultural Management, Sustainability in Manufacturing, Sustainable Business Practice</t>
  </si>
  <si>
    <t>Director, Environmental Consultant, Environmental Manager, Farm Manager, Farmer, Manager, Senior Environmental Manager, Senior Manager, Unit Manager</t>
  </si>
  <si>
    <t>Control Efficient Transport Usage within Sustainable Business Practice Legacy</t>
  </si>
  <si>
    <t>COGSBP24L</t>
  </si>
  <si>
    <t>Environmental Consultant, Environmental Manager, Manager, Senior Environmental Manager, Senior Manager</t>
  </si>
  <si>
    <t>Promote the Sustainable Utilisation Of Natural Resources in Support of Sustainable Business Practice Legacy</t>
  </si>
  <si>
    <t>COGSBP25L</t>
  </si>
  <si>
    <t>Contribute to Resource Efficiency in Support of Sustainable Business Practice Legacy</t>
  </si>
  <si>
    <t>COGSBP26L</t>
  </si>
  <si>
    <t>Environmental Conservation, Sustainability in Manufacturing, Sustainable Business Practice</t>
  </si>
  <si>
    <t>Accounting and Finance, Environmental Consultant, Environmental Manager, Manager, Senior Environmental Manager, Senior Manager</t>
  </si>
  <si>
    <t>Review Environmental Performance in Support of Sustainable Business Practice Legacy</t>
  </si>
  <si>
    <t>COGSBP27L</t>
  </si>
  <si>
    <t>Environmental Consultant, Environmental Manager, Owner/Manager</t>
  </si>
  <si>
    <t>Improve Environmental Performance in Support of Sustainable Business Practice Legacy</t>
  </si>
  <si>
    <t>COGSBP28L</t>
  </si>
  <si>
    <t>Environmental Consultant, Environmental Manager, Manager, Owner/Manager</t>
  </si>
  <si>
    <t>Environmental Auditing in Support of Sustainable Business Practice Legacy</t>
  </si>
  <si>
    <t>COGSBP29L</t>
  </si>
  <si>
    <t>Report Environmental Performance in Support of Sustainable Business Practice Legacy</t>
  </si>
  <si>
    <t>COGSBP30L</t>
  </si>
  <si>
    <t>Support the Implementation of Environmental Management Systems in Support of Sustainable Business Practice Legacy</t>
  </si>
  <si>
    <t>COGSBP32L</t>
  </si>
  <si>
    <t>Environmental Consultant, Environmental Manager, Manager, Senior Environmental Manager, Senior Manager, Service Development Leader, Service Development Manager</t>
  </si>
  <si>
    <t>Manage Adaptation to Environmental Change in Support of Sustainable Business Practice Legacy</t>
  </si>
  <si>
    <t>COGSBP33L</t>
  </si>
  <si>
    <t>Director, Farm Manager, Farmer, Owner/Manager, Senior Environmental Manager, Unit Manager</t>
  </si>
  <si>
    <t>Manage Organisational Greenhouse Gas Reduction in Support of Sustainable Business Practice Legacy</t>
  </si>
  <si>
    <t>COGSBP34L</t>
  </si>
  <si>
    <t>Develop an Awareness of Environmental Good Practice in Support of Sustainable Business Practice Legacy</t>
  </si>
  <si>
    <t>COGSBP35L</t>
  </si>
  <si>
    <t>Accounting and Finance, Environmental Consultant, Environmental Manager, Manager, Senior Environmental Manager, Senior Manager, Service Development Leader, Service Development Manager</t>
  </si>
  <si>
    <t>Assess the risks of undertaking radiation-related work activities LEGACY</t>
  </si>
  <si>
    <t>COGN207L</t>
  </si>
  <si>
    <t>Nuclear Decommissioning, Radiation Protection</t>
  </si>
  <si>
    <t>Engineering Professionals</t>
  </si>
  <si>
    <t>Dismantle contaminated plant, structures and equipment used within nuclear facilities LEGACY</t>
  </si>
  <si>
    <t>COGN400L</t>
  </si>
  <si>
    <t>Nuclear Decommissioning</t>
  </si>
  <si>
    <t>Engineering Professionals, Professional Occupations</t>
  </si>
  <si>
    <t>Minimise and package radioactive waste LEGACY</t>
  </si>
  <si>
    <t>COGN401L</t>
  </si>
  <si>
    <t>Professional Occupations</t>
  </si>
  <si>
    <t>Identify and minimise hazards and risks LEGACY</t>
  </si>
  <si>
    <t>COGN402L</t>
  </si>
  <si>
    <t>Undertake decontamination operations LEGACY</t>
  </si>
  <si>
    <t>COGN403L</t>
  </si>
  <si>
    <t>Provide operational monitoring assistance LEGACY</t>
  </si>
  <si>
    <t>COGN405L</t>
  </si>
  <si>
    <t>Implement safe access systems in a radiation/contamination controlled environment LEGACY</t>
  </si>
  <si>
    <t>COGN406L</t>
  </si>
  <si>
    <t>Prepare engineering equipment for use in a radiation/contamination controlled environment LEGACY</t>
  </si>
  <si>
    <t>COGN407L</t>
  </si>
  <si>
    <t>Prepare Alpha radiation/contamination controlled work areas LEGACY</t>
  </si>
  <si>
    <t>COGN409L</t>
  </si>
  <si>
    <t>Prepare Beta/Gamma radiation/contamination controlled work areas Legacy</t>
  </si>
  <si>
    <t>COGN410L</t>
  </si>
  <si>
    <t>Dismantle equipment used in nuclear decommissioning LEGACY</t>
  </si>
  <si>
    <t>COGN412L</t>
  </si>
  <si>
    <t>Carry out planned preventative maintenance procedures on equipment used in nuclear decommissioning LEGACY</t>
  </si>
  <si>
    <t>COGN413L</t>
  </si>
  <si>
    <t>Adjust equipment used in nuclear decommissioning to meet operational requirements LEGACY</t>
  </si>
  <si>
    <t>COGN414L</t>
  </si>
  <si>
    <t>Operate remote controlled equipment for use in nuclear decommissioning LEGACY</t>
  </si>
  <si>
    <t>COGN415L</t>
  </si>
  <si>
    <t>Monitor operational radiological conditions LEGACY</t>
  </si>
  <si>
    <t>COGN416L</t>
  </si>
  <si>
    <t>Check radiological monitoring instruments and equipment are in good order LEGACY</t>
  </si>
  <si>
    <t>COGN417L</t>
  </si>
  <si>
    <t>Contribute to technical leadership on nuclear decommissioning activities LEGACY</t>
  </si>
  <si>
    <t>COGN420L</t>
  </si>
  <si>
    <t>Supervise radiation related-work activities LEGACY</t>
  </si>
  <si>
    <t>COGN422L</t>
  </si>
  <si>
    <t>Ensure health and safety requirements are met in your area of responsibility LEGACY</t>
  </si>
  <si>
    <t>COGN424L</t>
  </si>
  <si>
    <t>Allocate and check work in your team LEGACY</t>
  </si>
  <si>
    <t>COGN425L</t>
  </si>
  <si>
    <t>Assess candidates using a range of methods LEGACY</t>
  </si>
  <si>
    <t>COGN426L</t>
  </si>
  <si>
    <t>Enable learning through demonstrations and instruction LEGACY</t>
  </si>
  <si>
    <t>COGN427L</t>
  </si>
  <si>
    <t>Enable individual learning through coaching LEGACY</t>
  </si>
  <si>
    <t>COGN428L</t>
  </si>
  <si>
    <t>Deal with variations and defects in electrical plant and equipment LEGACY</t>
  </si>
  <si>
    <t>COGN434L</t>
  </si>
  <si>
    <t>Contribute to your own development LEGACY</t>
  </si>
  <si>
    <t>COGN408L</t>
  </si>
  <si>
    <t>Engineering, Engineering Professionals, Professional Occupations</t>
  </si>
  <si>
    <t>Skills Active</t>
  </si>
  <si>
    <t>Remove or fade tattoos using Q Switched laser systems Legacy</t>
  </si>
  <si>
    <t>SKABT31L</t>
  </si>
  <si>
    <t>Beauty Therapy Advanced Practices</t>
  </si>
  <si>
    <t>Beauty Therapist</t>
  </si>
  <si>
    <t>Provide cosmetic skin peel treatments Legacy</t>
  </si>
  <si>
    <t>SKABT33L</t>
  </si>
  <si>
    <t>Provide cosmetic radio frequency treatments Legacy</t>
  </si>
  <si>
    <t>SKABT34L</t>
  </si>
  <si>
    <t>Provide cosmetic skin needling treatments Legacy</t>
  </si>
  <si>
    <t>SKABT35L</t>
  </si>
  <si>
    <t>Maintain and finish nail overlays using an electric file LEGACY</t>
  </si>
  <si>
    <t>SKANS10L</t>
  </si>
  <si>
    <t>Nail Services</t>
  </si>
  <si>
    <t>Nail Technician, Beauty Therapist</t>
  </si>
  <si>
    <t>Develop a range of creative nail designs LEGACY</t>
  </si>
  <si>
    <t>SKANS13L</t>
  </si>
  <si>
    <t>Nail Technician</t>
  </si>
  <si>
    <t>Provide manicure services LEGACY</t>
  </si>
  <si>
    <t>SKANS2L</t>
  </si>
  <si>
    <t>Provide pedicure services LEGACY</t>
  </si>
  <si>
    <t>SKANS3L</t>
  </si>
  <si>
    <t>Provide gel polish services LEGACY</t>
  </si>
  <si>
    <t>SKANS6L</t>
  </si>
  <si>
    <t>Enhance and maintain nails using liquid and powder LEGACY</t>
  </si>
  <si>
    <t>SKANS7L</t>
  </si>
  <si>
    <t>Enhance and maintain nails using wraps LEGACY</t>
  </si>
  <si>
    <t>SKANS8L</t>
  </si>
  <si>
    <t>Enhance and maintain nails using light cured gel LEGACY</t>
  </si>
  <si>
    <t>SKANS9L</t>
  </si>
  <si>
    <t>Assist with spa operations Legacy</t>
  </si>
  <si>
    <t>SKAST1</t>
  </si>
  <si>
    <t>Spa Therapy</t>
  </si>
  <si>
    <t>Assistant Therapist</t>
  </si>
  <si>
    <t>Monitor clients and the operation of the spa Legacy</t>
  </si>
  <si>
    <t>SKAST2</t>
  </si>
  <si>
    <t>Beauty Therapy Advanced Practices, Spa Therapy</t>
  </si>
  <si>
    <t>Spa Therapist, Beauty Therapist</t>
  </si>
  <si>
    <t>Provide body wrapping and flotation treatments Legacy</t>
  </si>
  <si>
    <t>SKAST3</t>
  </si>
  <si>
    <t>Plan for the safety of people at a spectator event LEGACY</t>
  </si>
  <si>
    <t>SKASS14L</t>
  </si>
  <si>
    <t>Spectator Safety</t>
  </si>
  <si>
    <t>Safety Officer</t>
  </si>
  <si>
    <t>Manage the safety of people at a spectator event LEGACY</t>
  </si>
  <si>
    <t>SKASS15L</t>
  </si>
  <si>
    <t>Develop, implement and review policies and procedures LEGACY</t>
  </si>
  <si>
    <t>SKASS16L</t>
  </si>
  <si>
    <t>Manage the use of physical resources LEGACY</t>
  </si>
  <si>
    <t>SKASS19L</t>
  </si>
  <si>
    <t>Prepare for spectator events LEGACY</t>
  </si>
  <si>
    <t>SKASS1L</t>
  </si>
  <si>
    <t>Steward</t>
  </si>
  <si>
    <t>Control the movement of spectators and deal with crowd issues at an event LEGACY</t>
  </si>
  <si>
    <t>SKASS2L</t>
  </si>
  <si>
    <t>Help to manage conflict LEGACY</t>
  </si>
  <si>
    <t>SKASS3L</t>
  </si>
  <si>
    <t>Steward, Senior Steward</t>
  </si>
  <si>
    <t>Control and manage people at a spectator event for further action LEGACY</t>
  </si>
  <si>
    <t>SKASS4L</t>
  </si>
  <si>
    <t>Deal with incidents LEGACY</t>
  </si>
  <si>
    <t>SKASS5L</t>
  </si>
  <si>
    <t>Prepare stewards and venues for spectator events LEGACY</t>
  </si>
  <si>
    <t>SKASS7L</t>
  </si>
  <si>
    <t>Senior Steward</t>
  </si>
  <si>
    <t>Maintain stewarding in designated areas and deal with incidents LEGACY</t>
  </si>
  <si>
    <t>SKASS8L</t>
  </si>
  <si>
    <t>Manage information for action and decision making LEGACY</t>
  </si>
  <si>
    <t>SKASS9L</t>
  </si>
  <si>
    <t>Instruct water-based exercise Legacy</t>
  </si>
  <si>
    <t>SKAEF10L</t>
  </si>
  <si>
    <t>Exercise and fitness</t>
  </si>
  <si>
    <t>Associate Professionals and Technical Occupations, Leisure, Travel and Tourism, Sport, Leisure and Recreation, Sports and Fitness Occupations</t>
  </si>
  <si>
    <t>Plan health related and physical activity for children Legacy</t>
  </si>
  <si>
    <t>SKAEF11L</t>
  </si>
  <si>
    <t>Instruct children in health related exercise and physical activity Legacy</t>
  </si>
  <si>
    <t>SKAEF12L</t>
  </si>
  <si>
    <t>Assist participants to maintain long term adherence to exercise and physical activity Legacy</t>
  </si>
  <si>
    <t>SKAEF13L</t>
  </si>
  <si>
    <t>Evaluate exercise and physical activity programmes Legacy</t>
  </si>
  <si>
    <t>SKAEF14L</t>
  </si>
  <si>
    <t>Design, manage and adapt a personal training programme with participants Legacy</t>
  </si>
  <si>
    <t>SKAEF15L</t>
  </si>
  <si>
    <t>Associate Professionals and Technical Occupations, Leisure, Leisure, Travel and Tourism, Sport, Leisure and Recreation, Sports and Fitness Occupations</t>
  </si>
  <si>
    <t>Deliver exercise and physical activity as part of a personal training programme Legacy</t>
  </si>
  <si>
    <t>SKAEF16L</t>
  </si>
  <si>
    <t>Apply the principles of nutrition to support participant goals as part of an exercise and physical activity programme Legacy</t>
  </si>
  <si>
    <t>SKAEF17L</t>
  </si>
  <si>
    <t>Plan, market and sell services in Active Leisure Legacy</t>
  </si>
  <si>
    <t>SKAEF18L</t>
  </si>
  <si>
    <t>Design, manage and adapt an exercise and physical activity programme for referred participants Legacy</t>
  </si>
  <si>
    <t>SKAEF19L</t>
  </si>
  <si>
    <t>Health, safety and welfare promotion in active leisure and recreation Legacy</t>
  </si>
  <si>
    <t>SKAEF1L</t>
  </si>
  <si>
    <t>Instruct exercise and physical activities for referred participants Legacy</t>
  </si>
  <si>
    <t>SKAEF20L</t>
  </si>
  <si>
    <t>Design and manage supervised exercise referral programmes for medium-high risk participants with specific medical conditions Legacy</t>
  </si>
  <si>
    <t>SKAEF23L</t>
  </si>
  <si>
    <t>Deliver, review and adapt supervised exercise referral programmes for medium-high risk participants Legacy</t>
  </si>
  <si>
    <t>SKAEF24L</t>
  </si>
  <si>
    <t>Adapt a physical activity programme to meet the requirements of participants with specific needs Legacy</t>
  </si>
  <si>
    <t>SKAEF25L</t>
  </si>
  <si>
    <t>Design, agree and adapt a physical activity programme for participants with cardiac disease Legacy</t>
  </si>
  <si>
    <t>SKAEF26L</t>
  </si>
  <si>
    <t>Plan, prepare, deliver and review a strength and conditioning programme Legacy</t>
  </si>
  <si>
    <t>SKAEF27L</t>
  </si>
  <si>
    <t>Design and manage an exercise rehabilitation programme with patients requiring accelerated rehabilitation exercises after illness and injury Legacy</t>
  </si>
  <si>
    <t>SKAEF28L</t>
  </si>
  <si>
    <t>Deliver an exercise rehabilitation activity programme with patients requiring accelerated rehabilitation exercises after illness and injury Legacy</t>
  </si>
  <si>
    <t>SKAEF29L</t>
  </si>
  <si>
    <t>Assist participants to develop and maintain the motivation to adhere to exercise and physical activity Legacy</t>
  </si>
  <si>
    <t>SKAEF2L</t>
  </si>
  <si>
    <t>Plan and prepare gym-based exercise Legacy</t>
  </si>
  <si>
    <t>SKAEF3L</t>
  </si>
  <si>
    <t>Instruct and supervise gym-based exercise Legacy</t>
  </si>
  <si>
    <t>SKAEF4L</t>
  </si>
  <si>
    <t>Plan and prepare group exercise Legacy</t>
  </si>
  <si>
    <t>SKAEF5L</t>
  </si>
  <si>
    <t>Instruct group exercise Legacy</t>
  </si>
  <si>
    <t>SKAEF6L</t>
  </si>
  <si>
    <t>Plan and prepare group exercise, movement and dance Legacy</t>
  </si>
  <si>
    <t>SKAEF7L</t>
  </si>
  <si>
    <t>Associate Professionals and Technical Occupations, Leisure, Sport, Leisure and Recreation, Sports and Fitness Occupations, Travel and Tourism</t>
  </si>
  <si>
    <t>Instruct group exercise, for exercise, movement and dance  Legacy</t>
  </si>
  <si>
    <t>SKAEF8L</t>
  </si>
  <si>
    <t>Plan and prepare water-based exercise Legacy</t>
  </si>
  <si>
    <t>SKAEF9L</t>
  </si>
  <si>
    <t>Allocate and monitor the progress of your work in your area of responsibility Legacy</t>
  </si>
  <si>
    <t>SKAOP12</t>
  </si>
  <si>
    <t>Outdoor Programmes, Spectator Safety</t>
  </si>
  <si>
    <t>Associate Professionals and Technical oc, Leisure, Travel and Tourism, Sport, Leisure and Recreation, Sports and Fitness Occupations, Safety Officer</t>
  </si>
  <si>
    <t>Cultivate, maintain and repair locks Legacy</t>
  </si>
  <si>
    <t>SKAAH9L</t>
  </si>
  <si>
    <t>Hairdressing</t>
  </si>
  <si>
    <t>Hairdressers and Related Occupations, Personal Service Occupations, Retail and Commercial Enterprise, Service Enterprises</t>
  </si>
  <si>
    <t>Develop outdoor recreation programmes Legacy</t>
  </si>
  <si>
    <t>SKAOP10</t>
  </si>
  <si>
    <t>Environmental Conservation, Expedition Leadership and Management, Outdoor Programmes, Treework</t>
  </si>
  <si>
    <t>Provide leadership in sport and active leisure Legacy</t>
  </si>
  <si>
    <t>SKAOP14</t>
  </si>
  <si>
    <t>Managing Sport and Active Leisure, Outdoor Programmes</t>
  </si>
  <si>
    <t>Organise residential experiences Legacy</t>
  </si>
  <si>
    <t>SKAOP17</t>
  </si>
  <si>
    <t>Outdoor Programmes</t>
  </si>
  <si>
    <t>Support participants with disabilities to take part in activities Legacy</t>
  </si>
  <si>
    <t>SKAOP19</t>
  </si>
  <si>
    <t>Equine, Outdoor Programmes</t>
  </si>
  <si>
    <t>Facilitate and deliver adventurous experiences Legacy</t>
  </si>
  <si>
    <t>SKAOP20</t>
  </si>
  <si>
    <t>Facilitate participantâ€™s understanding and investigation of the environment Legacy</t>
  </si>
  <si>
    <t>SKAOP21</t>
  </si>
  <si>
    <t>Facilitate educational opportunities in the outdoors Legacy</t>
  </si>
  <si>
    <t>SKAOP7</t>
  </si>
  <si>
    <t>Colour and lighten menâ€™s hair Legacy</t>
  </si>
  <si>
    <t>SCACB6</t>
  </si>
  <si>
    <t>Barbering</t>
  </si>
  <si>
    <t>Manage physical resources for an expedition Legacy</t>
  </si>
  <si>
    <t>SKAA214</t>
  </si>
  <si>
    <t>Expedition Leadership and Management</t>
  </si>
  <si>
    <t>Creatively style and dress locked hair Legacy</t>
  </si>
  <si>
    <t>SKAAH10L</t>
  </si>
  <si>
    <t>Assist with relaxing services Legacy</t>
  </si>
  <si>
    <t>SKAAH1L</t>
  </si>
  <si>
    <t>Relax hair Legacy</t>
  </si>
  <si>
    <t>SKAAH2L</t>
  </si>
  <si>
    <t>Style hair using twisting techniques Legacy</t>
  </si>
  <si>
    <t>SKAAH3L</t>
  </si>
  <si>
    <t>Hairdressers and Related Occupations, Personal Service Occupations</t>
  </si>
  <si>
    <t>Cut natural hair using basic techniques Legacy</t>
  </si>
  <si>
    <t>SKAAH4L</t>
  </si>
  <si>
    <t>Dry and style natural hair Legacy</t>
  </si>
  <si>
    <t>SKAAH5L</t>
  </si>
  <si>
    <t>Style natural hair using twisting and wrapping techniques Legacy</t>
  </si>
  <si>
    <t>SKAAH6L</t>
  </si>
  <si>
    <t>Provide a variety of relaxing services Legacy</t>
  </si>
  <si>
    <t>SKAAH7L</t>
  </si>
  <si>
    <t>Style hair using thermal styling technique Legacy</t>
  </si>
  <si>
    <t>SKAAH8L</t>
  </si>
  <si>
    <t>Plan And Promote Make-Up Activities Legacy</t>
  </si>
  <si>
    <t>SKABT10v2</t>
  </si>
  <si>
    <t>Therapi Harddwch Lefel 1,2,3</t>
  </si>
  <si>
    <t>Improve Face And Skin Condition Using Electro-Therapy Legacy</t>
  </si>
  <si>
    <t>SKABT19v2</t>
  </si>
  <si>
    <t>Maintain, Repair And Enhance Artificial Nail Structures Legacy</t>
  </si>
  <si>
    <t>SKABT23v2</t>
  </si>
  <si>
    <t>Provide Specialist Spa Treatments Legacy</t>
  </si>
  <si>
    <t>SKABT29v2</t>
  </si>
  <si>
    <t>Apply Make-Up To Change The Performerâ€™s Appearance Legacy</t>
  </si>
  <si>
    <t>SKABT34v2</t>
  </si>
  <si>
    <t>Provide Eyelash And Eyebrow Treatments Legacy</t>
  </si>
  <si>
    <t>SKABT5v2</t>
  </si>
  <si>
    <t>Ensure Your Own Actions Reduce Risks To Health &amp; Safety Legacy</t>
  </si>
  <si>
    <t>SKABTG1v2</t>
  </si>
  <si>
    <t>Supervise the maintenance of equipment and facilities Legacy</t>
  </si>
  <si>
    <t>SKAC19</t>
  </si>
  <si>
    <t>Leisure Management</t>
  </si>
  <si>
    <t>Operate plant to maintain the quality of pool water Legacy</t>
  </si>
  <si>
    <t>SKAC25</t>
  </si>
  <si>
    <t>SKAC29L</t>
  </si>
  <si>
    <t>Provide shaving services Legacy</t>
  </si>
  <si>
    <t>SKACB10</t>
  </si>
  <si>
    <t>Create basic outlines and detailing in hair Legacy</t>
  </si>
  <si>
    <t>SKACB5</t>
  </si>
  <si>
    <t>Creatively cut hair using a combination of barbering techniques Legacy</t>
  </si>
  <si>
    <t>SKACB7</t>
  </si>
  <si>
    <t>Design and create a range of facial hair shapes Legacy</t>
  </si>
  <si>
    <t>SKACB8</t>
  </si>
  <si>
    <t>Design and create patterns in hair Legacy</t>
  </si>
  <si>
    <t>SKACB9</t>
  </si>
  <si>
    <t>Creatively colour and lighten hair Legacy</t>
  </si>
  <si>
    <t>SKACH10L</t>
  </si>
  <si>
    <t>Hairdressing and Barbering</t>
  </si>
  <si>
    <t>Hair colour correction services Legacy</t>
  </si>
  <si>
    <t>SKACH11L</t>
  </si>
  <si>
    <t>Provide creative hair extension services Legacy</t>
  </si>
  <si>
    <t>SKACH12L</t>
  </si>
  <si>
    <t>Create a variety of permed effects Legacy</t>
  </si>
  <si>
    <t>SKACH13L</t>
  </si>
  <si>
    <t>Style and finish hair Legacy</t>
  </si>
  <si>
    <t>SKACH1L</t>
  </si>
  <si>
    <t>Set and dress hair Legacy</t>
  </si>
  <si>
    <t>SKACH2L</t>
  </si>
  <si>
    <t>Cut hair using basic techniques Legacy</t>
  </si>
  <si>
    <t>SKACH3L</t>
  </si>
  <si>
    <t>Colour and lighten hair Legacy</t>
  </si>
  <si>
    <t>SKACH4L</t>
  </si>
  <si>
    <t>Perm and neutralise hair Legacy</t>
  </si>
  <si>
    <t>SKACH5L</t>
  </si>
  <si>
    <t>Temporarily attach hair to enhance a style Legacy</t>
  </si>
  <si>
    <t>SKACH7L</t>
  </si>
  <si>
    <t>Creatively style and dress hair Legacy</t>
  </si>
  <si>
    <t>SKACH8L</t>
  </si>
  <si>
    <t>Creatively cut hair using a combination of techniques Legacy</t>
  </si>
  <si>
    <t>SKACH9L</t>
  </si>
  <si>
    <t>Prepare for hair services and maintain work areas Legacy</t>
  </si>
  <si>
    <t>SKACHB1</t>
  </si>
  <si>
    <t>Shampoo and condition hair Legacy</t>
  </si>
  <si>
    <t>SKACHB10</t>
  </si>
  <si>
    <t>Shampoo, condition and treat the hair and scalp Legacy</t>
  </si>
  <si>
    <t>SKACHB11</t>
  </si>
  <si>
    <t>Develop and maintain your effectiveness at work Legacy</t>
  </si>
  <si>
    <t>SKACHB12</t>
  </si>
  <si>
    <t>Fulfil salon reception duties Legacy</t>
  </si>
  <si>
    <t>SKACHB13</t>
  </si>
  <si>
    <t>Provide client consultation services Legacy</t>
  </si>
  <si>
    <t>SKACHB14</t>
  </si>
  <si>
    <t>Develop enhance and evaluate your creative hairdressing skills Legacy</t>
  </si>
  <si>
    <t>SKACHB15</t>
  </si>
  <si>
    <t>Provide specialist hair and scalp treatments Legacy</t>
  </si>
  <si>
    <t>SKACHB16</t>
  </si>
  <si>
    <t>Contribute to the planning, implementation and evaluation of promotional activities Legacy</t>
  </si>
  <si>
    <t>SKACHB17</t>
  </si>
  <si>
    <t>Contribute to the financial effectiveness of the business Legacy</t>
  </si>
  <si>
    <t>SKACHB18</t>
  </si>
  <si>
    <t>Contribute to the development of effective working relationships  Legacy</t>
  </si>
  <si>
    <t>SKACHB2</t>
  </si>
  <si>
    <t>Assist with salon reception duties Legacy</t>
  </si>
  <si>
    <t>SKACHB3</t>
  </si>
  <si>
    <t>Assist with hair colouring and lightening services Legacy</t>
  </si>
  <si>
    <t>SKACHB4</t>
  </si>
  <si>
    <t>Blow dry hair Legacy</t>
  </si>
  <si>
    <t>SKACHB5</t>
  </si>
  <si>
    <t>Plait and twist hair using basic techniques Legacy</t>
  </si>
  <si>
    <t>SKACHB6</t>
  </si>
  <si>
    <t>Assist with perming hair services Legacy</t>
  </si>
  <si>
    <t>SKACHB7</t>
  </si>
  <si>
    <t>Remove hair extensions Legacy</t>
  </si>
  <si>
    <t>SKACHB8</t>
  </si>
  <si>
    <t>Advise and consult with clients Legacy</t>
  </si>
  <si>
    <t>SKACHB9</t>
  </si>
  <si>
    <t>Promote equality and diversity in sport and physical activity Legacy</t>
  </si>
  <si>
    <t>SKAD210</t>
  </si>
  <si>
    <t>Communicate effectively with other people whilst seeking to achieve excellence in your sport Legacy</t>
  </si>
  <si>
    <t>SKAES10L</t>
  </si>
  <si>
    <t>Achieving Excellence in Sports Performance  (Inc Change June 2007)</t>
  </si>
  <si>
    <t>Associate Professionals and Technical Occupations</t>
  </si>
  <si>
    <t>Develop your technical skills to achieve excellence in your sport Legacy</t>
  </si>
  <si>
    <t>SKAES11L</t>
  </si>
  <si>
    <t>Associate Professionals and Technical Occupations, Sports and Fitness Occupations</t>
  </si>
  <si>
    <t>Develop your tactical skills to achieve excellence in your sport Legacy</t>
  </si>
  <si>
    <t>SKAES12L</t>
  </si>
  <si>
    <t>Develop your physical capability to achieve excellence in your sport Legacy</t>
  </si>
  <si>
    <t>SKAES13</t>
  </si>
  <si>
    <t>Equine</t>
  </si>
  <si>
    <t>Develop your psychological skills to achieve excellence in your sport Legacy</t>
  </si>
  <si>
    <t>SKAES14</t>
  </si>
  <si>
    <t>Sports and Fitness Occupations</t>
  </si>
  <si>
    <t>Manage your lifestyle to achieve excellence in your sport Legacy</t>
  </si>
  <si>
    <t>SKAES16</t>
  </si>
  <si>
    <t>Develop your sporting career Legacy</t>
  </si>
  <si>
    <t>SKAES17</t>
  </si>
  <si>
    <t>Plan, apply and evaluate your tactical skills to achieve excellence in your sport Legacy</t>
  </si>
  <si>
    <t>SKAES2</t>
  </si>
  <si>
    <t>Work in a healthy and safe way whilst seeking to achieve excellence in your sport Legacy</t>
  </si>
  <si>
    <t>SKAES9L</t>
  </si>
  <si>
    <t>Give clients a positive impression of yourself and your organisation LEGACY</t>
  </si>
  <si>
    <t>SKAG17L</t>
  </si>
  <si>
    <t>Hairdressing 2008</t>
  </si>
  <si>
    <t>African Type Hair Hairdressing Standards</t>
  </si>
  <si>
    <t>Support client service improvements LEGACY</t>
  </si>
  <si>
    <t>SKAG19L</t>
  </si>
  <si>
    <t>Contribute to the development of effective working relationships LEGACY</t>
  </si>
  <si>
    <t>SKAG3L</t>
  </si>
  <si>
    <t>Assist with shaving services  Legacy</t>
  </si>
  <si>
    <t>SKAGB1</t>
  </si>
  <si>
    <t>Barbering 2008</t>
  </si>
  <si>
    <t>Personal Service Occupations, Retail and Commercial Enterprise, Service Enterprises</t>
  </si>
  <si>
    <t>Assist the planning, delivery and review of a sports coaching session  Legacy</t>
  </si>
  <si>
    <t>SKASC1</t>
  </si>
  <si>
    <t>Equine, Sports Coaching</t>
  </si>
  <si>
    <t>Sports Coaches</t>
  </si>
  <si>
    <t>Plan sports coaching sessions  Legacy</t>
  </si>
  <si>
    <t xml:space="preserve">SKASC2 </t>
  </si>
  <si>
    <t>Deliver sports coaching sessions  Legacy</t>
  </si>
  <si>
    <t>SKASC3</t>
  </si>
  <si>
    <t>Review sports coaching sessions  Legacy</t>
  </si>
  <si>
    <t>SKASC4</t>
  </si>
  <si>
    <t>Manage the implementation of sports coaching programmes  Legacy</t>
  </si>
  <si>
    <t xml:space="preserve">SKASC6 </t>
  </si>
  <si>
    <t>Evaluate sports coaching programmes and practice  Legacy</t>
  </si>
  <si>
    <t>SKASC7</t>
  </si>
  <si>
    <t>Design sports coaching programmes  Legacy</t>
  </si>
  <si>
    <t xml:space="preserve">SKASC5 </t>
  </si>
  <si>
    <t>ODAG</t>
  </si>
  <si>
    <t>Lead cloud architecture governance LEGACY</t>
  </si>
  <si>
    <t>TECHIS60151L</t>
  </si>
  <si>
    <t>IT and Telecoms Professional (procom)</t>
  </si>
  <si>
    <t>Information and Communication Technology, Information and Communication Technology Officer, Information and Communication Technology Professionals</t>
  </si>
  <si>
    <t>EU Skills</t>
  </si>
  <si>
    <t>Working in low risk confined spaces Legacy</t>
  </si>
  <si>
    <t>EUSCS01L</t>
  </si>
  <si>
    <t>Confined Spaces</t>
  </si>
  <si>
    <t>Construction, Planning and the Built Environment</t>
  </si>
  <si>
    <t>Working in medium risk confined spaces Legacy</t>
  </si>
  <si>
    <t>EUSCS02L</t>
  </si>
  <si>
    <t>Working in high risk confined spaces Legacy</t>
  </si>
  <si>
    <t>EUSCS03L</t>
  </si>
  <si>
    <t>Overseeing work in confined spaces Legacy</t>
  </si>
  <si>
    <t>EUSCS04L</t>
  </si>
  <si>
    <t>Emergency rescue and recovery of casualties from confined spaces Legacy</t>
  </si>
  <si>
    <t>EUSCS05L</t>
  </si>
  <si>
    <t>Manage Work in Confined Spaces Legacy</t>
  </si>
  <si>
    <t>EUSCS06</t>
  </si>
  <si>
    <t>Building and Construction, Engineering, Science and Engineering Technicians</t>
  </si>
  <si>
    <t>Operate safely on the distribution network Legacy</t>
  </si>
  <si>
    <t>EUSDCO1L</t>
  </si>
  <si>
    <t>Distribution Control</t>
  </si>
  <si>
    <t>Functional Managers, Health, Public Services and Care, Managers and Senior Officials, Public Services</t>
  </si>
  <si>
    <t>Determine the exact location of water loss (acoustic listening techniques) Legacy</t>
  </si>
  <si>
    <t>EUSDCO4L</t>
  </si>
  <si>
    <t>Cleanse water mains Legacy</t>
  </si>
  <si>
    <t>EUSDCO5L</t>
  </si>
  <si>
    <t>Disinfect water mains Legacy</t>
  </si>
  <si>
    <t>EUSDCO6L</t>
  </si>
  <si>
    <t>Carry out simple sampling operations Legacy</t>
  </si>
  <si>
    <t>EUSDCO7L</t>
  </si>
  <si>
    <t>Measure system performance using flow and pressure equipment Legacy</t>
  </si>
  <si>
    <t>EUSDCO8L</t>
  </si>
  <si>
    <t>Provide and maintain emergency water supplies Legacy</t>
  </si>
  <si>
    <t>EUSDCO9L</t>
  </si>
  <si>
    <t>Gas tightness testing and direct purging - IGE/UP/1B Legacy</t>
  </si>
  <si>
    <t>EUSDSG3.60</t>
  </si>
  <si>
    <t>Down Stream Gas, Smart Metering 3 Phase and Medium Pressure</t>
  </si>
  <si>
    <t>Science and Engineering Technicians</t>
  </si>
  <si>
    <t>Install domestic gas space heating appliances Legacy</t>
  </si>
  <si>
    <t>EUSDSG3.70</t>
  </si>
  <si>
    <t>Down Stream Gas</t>
  </si>
  <si>
    <t>Engineering, Science and Engineering Technicians</t>
  </si>
  <si>
    <t>Maintain domestic gas space heating appliances Legacy</t>
  </si>
  <si>
    <t>EUSDSG3.80</t>
  </si>
  <si>
    <t>Apply health &amp; safety legislation and working practices Legacy</t>
  </si>
  <si>
    <t>EUSDSG3_18L</t>
  </si>
  <si>
    <t>Electrical fault finding on domestic gas appliances Legacy</t>
  </si>
  <si>
    <t>EUSDSG30-9L</t>
  </si>
  <si>
    <t>Install gas warm air central heating systems and appliances Legacy</t>
  </si>
  <si>
    <t>EUSDSG3-10L</t>
  </si>
  <si>
    <t>Maintain gas warm air central heating systems and appliances Legacy</t>
  </si>
  <si>
    <t>EUSDSG3-11L</t>
  </si>
  <si>
    <t>Install gas meters and regulators (2.5 to 16.0m cubed/ hour) Legacy</t>
  </si>
  <si>
    <t>EUSDSG3-12L</t>
  </si>
  <si>
    <t>Install gas meters and regulators (2.5 to 1076m cubed/hr) Legacy</t>
  </si>
  <si>
    <t>EUSDSG3-13L</t>
  </si>
  <si>
    <t>Install gas meters and regulators above 1076m cubed/hr legacy</t>
  </si>
  <si>
    <t>EUSDSG3-14L</t>
  </si>
  <si>
    <t>Dealing with reported gas upstream emergencies Legacy</t>
  </si>
  <si>
    <t>EUSDSG3-15L</t>
  </si>
  <si>
    <t>Dealing with reported gas downstream emergencies Legacy</t>
  </si>
  <si>
    <t>EUSDSG3-16L</t>
  </si>
  <si>
    <t>Strength testing, gas tightness testing and direct purging - IGE/UP/1A Legacy</t>
  </si>
  <si>
    <t>EUSDSG3-17L</t>
  </si>
  <si>
    <t>Install domestic gas cookers, tumble dryers and leisure appliances Legacy</t>
  </si>
  <si>
    <t>EUSDSG3-1L</t>
  </si>
  <si>
    <t>Maintain domestic gas cookers, tumble dryers and leisure appliances Legacy</t>
  </si>
  <si>
    <t>EUSDSG3-2L</t>
  </si>
  <si>
    <t>Install gas water heating and wet central heating appliances Legacy</t>
  </si>
  <si>
    <t>EUSDSG3-3L</t>
  </si>
  <si>
    <t>Maintain gas water heating and wet central heating appliances Legacy</t>
  </si>
  <si>
    <t>EUSDSG3-4L</t>
  </si>
  <si>
    <t>Install gas pipework up to 35mm BS6891 Legacy</t>
  </si>
  <si>
    <t>EUSDSG3-5L</t>
  </si>
  <si>
    <t>Replace plant and apparatus in the electricity power utilities environment Legacy</t>
  </si>
  <si>
    <t>EUSEPUS001L</t>
  </si>
  <si>
    <t>Electricity Power Utilities</t>
  </si>
  <si>
    <t>Assemble Plant and Apparatus in the Electricity Power Utilities Environment Legacy</t>
  </si>
  <si>
    <t>EUSEPUS002L</t>
  </si>
  <si>
    <t>Install plant and apparatus in the electricity power utilities environment LEGACY</t>
  </si>
  <si>
    <t>EUSEPUS003L</t>
  </si>
  <si>
    <t>Electricity Power Utilities, Smart Metering</t>
  </si>
  <si>
    <t>Dismantle plant and apparatus in the electricity power utilities environment LEGACY</t>
  </si>
  <si>
    <t>EUSEPUS005L</t>
  </si>
  <si>
    <t>Maintain plant and apparatus in the electricity power utilities environment Legacy</t>
  </si>
  <si>
    <t>EUSEPUS006L</t>
  </si>
  <si>
    <t>Switching operations on plant and apparatus in the electricity power utilities environment LEGACY</t>
  </si>
  <si>
    <t>EUSEPUS008L</t>
  </si>
  <si>
    <t>Cable jointing operations in the electricity power utilities environment LEGACY</t>
  </si>
  <si>
    <t>EUSEPUS009L</t>
  </si>
  <si>
    <t>Test plant and apparatus in the electricity power utilities environment LEGACY</t>
  </si>
  <si>
    <t>EUSEPUS010L</t>
  </si>
  <si>
    <t>Access, movement and egress in the electricity power utilities environment LEGACY</t>
  </si>
  <si>
    <t>EUSEPUS012L</t>
  </si>
  <si>
    <t>Fault location and diagnosis on plant and apparatus in the electricity power utilities LEGACY</t>
  </si>
  <si>
    <t>EUSEPUS014L</t>
  </si>
  <si>
    <t>Electricity Power Utilities, Wind Turbines</t>
  </si>
  <si>
    <t>Construct, and comply with, safe access systems in the electricity power utilities environment LEGACY</t>
  </si>
  <si>
    <t>EUSEPUS015L</t>
  </si>
  <si>
    <t>Movement of loads in the electricity power utilities environment LEGACY</t>
  </si>
  <si>
    <t>EUSEPUS016L</t>
  </si>
  <si>
    <t>Authorise work on plant and apparatus in the electricity power utilities environment Legacy</t>
  </si>
  <si>
    <t>EUSEPUS017L</t>
  </si>
  <si>
    <t>Emergency response to plant failure in the electricity power utilities environment LEGACY</t>
  </si>
  <si>
    <t>EUSEPUS018L</t>
  </si>
  <si>
    <t>Coordinate a response to a contingency in the electricity power utilities environment LEGACY</t>
  </si>
  <si>
    <t>EUSEPUS020L</t>
  </si>
  <si>
    <t>Operate a local generation system in the electricity power utilities environment LEGACY</t>
  </si>
  <si>
    <t>EUSEPUS021L</t>
  </si>
  <si>
    <t>Routine testing of a generation system in the electricity power utilities environment LEGACY</t>
  </si>
  <si>
    <t>EUSEPUS022L</t>
  </si>
  <si>
    <t>Prepare a generation system for service in the electricity power utilities environment LEGACY</t>
  </si>
  <si>
    <t>EUSEPUS023L</t>
  </si>
  <si>
    <t>Hand over and accept responsibility for operation of a generation unit or system in electricity LEGACY</t>
  </si>
  <si>
    <t>EUSEPUS024L</t>
  </si>
  <si>
    <t>Isolate and de-isolate a generation system in the electricity power utilities environment LEGACY</t>
  </si>
  <si>
    <t>EUSEPUS025L</t>
  </si>
  <si>
    <t>Restore and reinstate the work area in the electricity power utilities environment Legacy</t>
  </si>
  <si>
    <t>EUSEPUS035</t>
  </si>
  <si>
    <t>Earthing of plant and apparatus in the electricity power utilities environment Legacy</t>
  </si>
  <si>
    <t>EUSEPUS036L</t>
  </si>
  <si>
    <t>Deal with variations and defects on plant and apparatus in the electricity power utilities Legacy</t>
  </si>
  <si>
    <t>EUSEPUS037L</t>
  </si>
  <si>
    <t>Fault repair on plant and apparatus in the electricity power utilities environment Legacy</t>
  </si>
  <si>
    <t>EUSEPUS038L</t>
  </si>
  <si>
    <t>Phasing out of cables in the electricity power utilities environment Legacy</t>
  </si>
  <si>
    <t>EUSEPUS039L</t>
  </si>
  <si>
    <t>Fibre optic fusion splicing and termination in the electricity power utilities environment LEGACY</t>
  </si>
  <si>
    <t>EUSEPUS040L</t>
  </si>
  <si>
    <t>Live line operations in the electricity power utilities environment LEGACY</t>
  </si>
  <si>
    <t>EUSEPUS041L</t>
  </si>
  <si>
    <t>Install underground cables in the electricity power utilities environment LEGACY</t>
  </si>
  <si>
    <t>EUSEPUS042L</t>
  </si>
  <si>
    <t>Carry out excavation work on underground cables in the electricity power environment LEGACY</t>
  </si>
  <si>
    <t>EUSEPUS043L</t>
  </si>
  <si>
    <t>Location and identification of underground utility services in the electricity power utilities LEGACY</t>
  </si>
  <si>
    <t>EUSEPUS044L</t>
  </si>
  <si>
    <t>Control of working parties LEGACY</t>
  </si>
  <si>
    <t>EUSEPUS045L</t>
  </si>
  <si>
    <t>Create an Efficient and Effective Work Environment for Complex Operations on Gas Network Construction Legacy</t>
  </si>
  <si>
    <t>EUSGNC001L</t>
  </si>
  <si>
    <t>Gas Network Construction</t>
  </si>
  <si>
    <t>Gas Team Leaders, Craftspersons and Technicians</t>
  </si>
  <si>
    <t>Maintain a Safe and Secure Working Environment During Complex Operations on Gas Network Construction Legacy</t>
  </si>
  <si>
    <t>EUSGNC002L</t>
  </si>
  <si>
    <t>Establish and Maintain Effective Working Relationships in Complex Situations for Gas Network Construction Legacy</t>
  </si>
  <si>
    <t>EUSGNC003L</t>
  </si>
  <si>
    <t>Install Equipment for Safe Working in Complex Situations on the Highway During Gas Network Construction Legacy</t>
  </si>
  <si>
    <t>EUSGNC004L</t>
  </si>
  <si>
    <t>Install Equipment for Safe Working in Complex Situations on Sites during Gas Network Construction Legacy</t>
  </si>
  <si>
    <t>EUSGNC005L</t>
  </si>
  <si>
    <t>Locate and Avoid Supply Apparatus in Complex Situations for Gas Network Construction Legacy</t>
  </si>
  <si>
    <t>EUSGNC006L</t>
  </si>
  <si>
    <t>Excavate and Maintain Holes and Trenches for Complex Operations in Gas Network Construction Legacy</t>
  </si>
  <si>
    <t>EUSGNC007L</t>
  </si>
  <si>
    <t>Reinstate Excavation and Pavement Surfaces in Complex Situations for Gas Network Construction Legacy</t>
  </si>
  <si>
    <t>EUSGNC008L</t>
  </si>
  <si>
    <t>Operate Powered Tools and Equipment for Routine and Complex Applications on&amp;nbsp; Gas Network Construction Legacy</t>
  </si>
  <si>
    <t>EUSGNC009L</t>
  </si>
  <si>
    <t>Joint Materials by Electrofusion Processes for Complex Operations in Gas Network Construction Legacy</t>
  </si>
  <si>
    <t>EUSGNC010L</t>
  </si>
  <si>
    <t>Joint Materials by Butt Fusion&amp;nbsp; Processes in Complex Situations for Gas Network Construction Legacy</t>
  </si>
  <si>
    <t>EUSGNC011L</t>
  </si>
  <si>
    <t>Install Engineering Products or Assets for Complex Operations in Gas Network Construction Legacy</t>
  </si>
  <si>
    <t>EUSGNC012L</t>
  </si>
  <si>
    <t>Conduct Specified Testing of Gas Network Engineering Products or Assets in Complex Situations Legacy</t>
  </si>
  <si>
    <t>EUSGNC013L</t>
  </si>
  <si>
    <t>Conduct and Commission Specified Connections to Gas Network Mains in Complex Situations Legacy</t>
  </si>
  <si>
    <t>EUSGNC014L</t>
  </si>
  <si>
    <t>Determine Technical Requirements Needed to Achieve Objectives in Complex Gas Network Construction Legacy</t>
  </si>
  <si>
    <t>EUSGNC015L</t>
  </si>
  <si>
    <t>Determine Resource Requirements needed to Achieve Objectives in Complex Gas Network Situations Legacy</t>
  </si>
  <si>
    <t>EUSGNC016L</t>
  </si>
  <si>
    <t>Plan Engineering Activities for Complex Gas Network Situations Legacy</t>
  </si>
  <si>
    <t>EUSGNC017L</t>
  </si>
  <si>
    <t>Create an efficient and effective work environment in Utilities Network Construction Legacy</t>
  </si>
  <si>
    <t>EUSMUNC01L</t>
  </si>
  <si>
    <t>Multi-Utility Network Construction</t>
  </si>
  <si>
    <t>Maintain a safe and secure working environment in Utilities Network Construction Legacy</t>
  </si>
  <si>
    <t>EUSMUNC02L</t>
  </si>
  <si>
    <t>Establish and maintain effective working relationships in Utilities Network Construction Legacy</t>
  </si>
  <si>
    <t>EUSMUNC03L</t>
  </si>
  <si>
    <t>Install equipment for safe working on the highway for Utilities Network Construction Legacy</t>
  </si>
  <si>
    <t>EUSMUNC04L</t>
  </si>
  <si>
    <t>Building and Construction</t>
  </si>
  <si>
    <t>Install equipment for safe working on sites for Utilities Network Construction Legacy</t>
  </si>
  <si>
    <t>EUSMUNC05L</t>
  </si>
  <si>
    <t>Locate and avoid supply apparatus for Utilities Network Construction Legacy</t>
  </si>
  <si>
    <t>EUSMUNC06L</t>
  </si>
  <si>
    <t>Excavate and maintain holes and trenches for Utilities Network Construction Legacy</t>
  </si>
  <si>
    <t>EUSMUNC07L</t>
  </si>
  <si>
    <t>Reinstate excavation and pavement surfaces after network construction operations Legacy</t>
  </si>
  <si>
    <t>EUSMUNC08L</t>
  </si>
  <si>
    <t>Operate powered tools and equipment for routine and predictable requirements on the Utilities Construction Network Legacy</t>
  </si>
  <si>
    <t>EUSMUNC09L</t>
  </si>
  <si>
    <t>Joint materials by electrofusion processes on Utilities Network Construction Legacy</t>
  </si>
  <si>
    <t>EUSMUNC10L</t>
  </si>
  <si>
    <t>Multi-Utility Network Construction, Gas Network Construction Operations</t>
  </si>
  <si>
    <t>Construction, Planning and the Built Environment, Utility Network Construction Operative, Utility Network Construction Supervisor</t>
  </si>
  <si>
    <t>Joint materials by butt fusion processes on Utilities Network Construction Legacy</t>
  </si>
  <si>
    <t>EUSMUNC11L</t>
  </si>
  <si>
    <t>Joint materials by mechanical means on Water Construction Network Legacy</t>
  </si>
  <si>
    <t>EUSMUNC12L</t>
  </si>
  <si>
    <t>Install engineering products or assets for Utility Network Construction Legacy</t>
  </si>
  <si>
    <t>EUSMUNC13L</t>
  </si>
  <si>
    <t>Conduct specified testing of water network engineering products or assets Legacy</t>
  </si>
  <si>
    <t>EUSMUNC14L</t>
  </si>
  <si>
    <t>Restore Water network components to operational condition by repair Legacy</t>
  </si>
  <si>
    <t>EUSMUNC18L</t>
  </si>
  <si>
    <t>Minimise risks to life, property and the environment during gas emergencies Legacy</t>
  </si>
  <si>
    <t>EUSMUNC20L</t>
  </si>
  <si>
    <t>Gas Network Construction, Multi-Utility Network Construction</t>
  </si>
  <si>
    <t>Carry out risk assessments for operational activities on the network Legacy</t>
  </si>
  <si>
    <t>EUSMWS1L</t>
  </si>
  <si>
    <t>Maintain Water Supply (Network)</t>
  </si>
  <si>
    <t>Health, Public Services and Care, Plant and Machine Operatives, Process, Plant and Machine Operatives, Public Services</t>
  </si>
  <si>
    <t>Carry out operational planning for network activities. Legacy</t>
  </si>
  <si>
    <t>EUSMWS2L</t>
  </si>
  <si>
    <t>Develop own understanding of techniques for minimum disruption of the distribution network during operational activities Legacy</t>
  </si>
  <si>
    <t>EUSMWS5L</t>
  </si>
  <si>
    <t>Monitor and review network activities Legacy</t>
  </si>
  <si>
    <t>EUSMWS6L</t>
  </si>
  <si>
    <t>Provide information to support decision making Legacy</t>
  </si>
  <si>
    <t>EUSMWS7L</t>
  </si>
  <si>
    <t>Maintain budgetary and regulatory requirements for network activities and maintain professional relationships Legacy</t>
  </si>
  <si>
    <t>EUSMWS8L</t>
  </si>
  <si>
    <t>Safe control of mains connections- competent person Legacy</t>
  </si>
  <si>
    <t>EUSNCO220L</t>
  </si>
  <si>
    <t>Network Construction Operations</t>
  </si>
  <si>
    <t>Construction, Planning and the Built Environment, Science and Engineering Technicians</t>
  </si>
  <si>
    <t>Carry out operational planning for Network Construction Operations LEGACY</t>
  </si>
  <si>
    <t>EUSNCO302L</t>
  </si>
  <si>
    <t>Engineering, Engineering and Manufacturing Technologies</t>
  </si>
  <si>
    <t>Ensure your own actions aim to protect the environment LEGACY</t>
  </si>
  <si>
    <t>EUSNCO304L</t>
  </si>
  <si>
    <t>Locate and avoid supply apparatus and sub-structures LEGACY</t>
  </si>
  <si>
    <t>EUSNCO305L</t>
  </si>
  <si>
    <t>Monitoring, signing, lighting &amp; guarding LEGACY</t>
  </si>
  <si>
    <t>EUSNCO306L</t>
  </si>
  <si>
    <t>Monitoring excavation in the highway LEGACY</t>
  </si>
  <si>
    <t>EUSNCO307L</t>
  </si>
  <si>
    <t>Implement installation and construction methods and procedures for Network Construction Operations LEGACY</t>
  </si>
  <si>
    <t>EUSNCO308L</t>
  </si>
  <si>
    <t>Monitor the installation process for Network Construction Operations LEGACY</t>
  </si>
  <si>
    <t>EUSNCO309L</t>
  </si>
  <si>
    <t>Commission networks Legacy</t>
  </si>
  <si>
    <t>EUSNCO310L</t>
  </si>
  <si>
    <t>Transfer control of networks Legacy</t>
  </si>
  <si>
    <t>EUSNCO311L</t>
  </si>
  <si>
    <t>Obtain information for decision making Legacy</t>
  </si>
  <si>
    <t>EUSNCO313L</t>
  </si>
  <si>
    <t>Record and store information Legacy</t>
  </si>
  <si>
    <t>EUSNCO314L</t>
  </si>
  <si>
    <t>Analyse information to support decision making Legacy</t>
  </si>
  <si>
    <t>EUSNCO315L</t>
  </si>
  <si>
    <t>Advise and inform others Legacy</t>
  </si>
  <si>
    <t>EUSNCO316L</t>
  </si>
  <si>
    <t>Contribute to controlling costs against agreed budgets Legacy</t>
  </si>
  <si>
    <t>EUSNCO317L</t>
  </si>
  <si>
    <t>Control network activities against quality standards and systems Legacy</t>
  </si>
  <si>
    <t>EUSNCO318L</t>
  </si>
  <si>
    <t>Establish and maintain professional relationships Legacy</t>
  </si>
  <si>
    <t>EUSNCO319L</t>
  </si>
  <si>
    <t>Coach individual learners LEGACY</t>
  </si>
  <si>
    <t>EUSNCO320L</t>
  </si>
  <si>
    <t>Agree a course of action to deal with network construction (water) related issues LEGACY</t>
  </si>
  <si>
    <t>EUSNCO323L</t>
  </si>
  <si>
    <t>Manual handling and lifting of loads Legacy</t>
  </si>
  <si>
    <t>EUSRA115L</t>
  </si>
  <si>
    <t>Recycling Activities</t>
  </si>
  <si>
    <t>Public Services</t>
  </si>
  <si>
    <t>Producing technical information for engineering activities Legacy</t>
  </si>
  <si>
    <t>EUSSAM06</t>
  </si>
  <si>
    <t>Electricity Smart Metering</t>
  </si>
  <si>
    <t>Electrical Trades, Science and Engineering Technicians</t>
  </si>
  <si>
    <t>Replace plant and apparatus in electricity power utilities environment Legacy</t>
  </si>
  <si>
    <t>EUSSAM09</t>
  </si>
  <si>
    <t>Electricity Smart Metering, Smart Metering</t>
  </si>
  <si>
    <t>Installing communication systems in smart/advanced meters Legacy</t>
  </si>
  <si>
    <t>EUSSAM10L</t>
  </si>
  <si>
    <t>Supporting customers to use digital devices when installing smart meters Legacy</t>
  </si>
  <si>
    <t>EUSSAM11</t>
  </si>
  <si>
    <t>Install Smart Gas Meters and Regulators 2.5 to 6.0m3/ Legacy</t>
  </si>
  <si>
    <t>EUSSAM13</t>
  </si>
  <si>
    <t>Smart Metering</t>
  </si>
  <si>
    <t>Engineer</t>
  </si>
  <si>
    <t>Install Smart Gas Meters and Regulators (up to 6.0m3/hr) Medium Pressure Systems Legacy</t>
  </si>
  <si>
    <t>EUSSAM14L</t>
  </si>
  <si>
    <t>Monitor and maintain a safe working environment Legacy</t>
  </si>
  <si>
    <t>EUSTPO01L</t>
  </si>
  <si>
    <t>Treatment Process Operations</t>
  </si>
  <si>
    <t>Monitor and maintain the quality of treatment processes Legacy</t>
  </si>
  <si>
    <t>EUSTPO06L</t>
  </si>
  <si>
    <t>Monitor and maintain treatment processing at optimum performance Legacy</t>
  </si>
  <si>
    <t>EUSTPO07L</t>
  </si>
  <si>
    <t>Organise and carry out the maintenance of process equipment Legacy</t>
  </si>
  <si>
    <t>EUSTPO15L</t>
  </si>
  <si>
    <t>Maintain plant and apparatus in the electricity power utility environment Legacy</t>
  </si>
  <si>
    <t>EUSWT04L</t>
  </si>
  <si>
    <t>Wind Turbines</t>
  </si>
  <si>
    <t>Working under supervision restore sewers and ancillaries to appropriate condition  Legacy</t>
  </si>
  <si>
    <t>EUSSM11</t>
  </si>
  <si>
    <t>Sewerage Maintenance</t>
  </si>
  <si>
    <t>Building and Construction, Engineering and Manufacturing Technologies</t>
  </si>
  <si>
    <t>Communicate information  Legacy</t>
  </si>
  <si>
    <t>EUSSM2L</t>
  </si>
  <si>
    <t>Engineering and Manufacturing Technologies</t>
  </si>
  <si>
    <t>Monitor asset using CCTV equipment  Legacy</t>
  </si>
  <si>
    <t>EUSSM3L</t>
  </si>
  <si>
    <t>Restore sewers and ancillaries to an appropriate condition  Legacy</t>
  </si>
  <si>
    <t>EUSSM4</t>
  </si>
  <si>
    <t>Carry out inspection and operational maintenance of sewers and ancillaries  Legacy</t>
  </si>
  <si>
    <t>EUSSM5</t>
  </si>
  <si>
    <t>Engineering</t>
  </si>
  <si>
    <t>Locate and avoid supply apparatus and substructure  Legacy</t>
  </si>
  <si>
    <t>EUSSM6</t>
  </si>
  <si>
    <t>Building and Construction, Engineering</t>
  </si>
  <si>
    <t>Prepare resources and segregate the area for site works Legacy</t>
  </si>
  <si>
    <t>EUSSM8</t>
  </si>
  <si>
    <t>Assist in preparing resources and segregating the area for highways work  Legacy</t>
  </si>
  <si>
    <t>EUSSM9</t>
  </si>
  <si>
    <t>IMI</t>
  </si>
  <si>
    <t>Locate and correct motor vehicle electrical faults Legacy</t>
  </si>
  <si>
    <t>IMIAEMEI01L</t>
  </si>
  <si>
    <t>Auto Electrical and Mobile Electrical Installation</t>
  </si>
  <si>
    <t>Auto and Mobile Installation Technicians, Auto-electrical Technician (Automotive)</t>
  </si>
  <si>
    <t>Install motor vehicle electrical system enhancements Legacy</t>
  </si>
  <si>
    <t>IMIAEMEI02L</t>
  </si>
  <si>
    <t>Auto-electrical Technician (Automotive)</t>
  </si>
  <si>
    <t>Repair and overhaul motor vehicle electrical units legacy</t>
  </si>
  <si>
    <t>IMIAEMEI03L</t>
  </si>
  <si>
    <t>Diagnose and rectify motor vehicle drivetrain electrical faults Legacy</t>
  </si>
  <si>
    <t>IMIAEMEI04L</t>
  </si>
  <si>
    <t>Diagnose and rectify motor vehicle electrical unit and component faults Legacy</t>
  </si>
  <si>
    <t xml:space="preserve">IMIAEMEI06L </t>
  </si>
  <si>
    <t>Identify and fit motor vehicle auxiliary locks and security devices Legacy</t>
  </si>
  <si>
    <t>IMIAEMEI07L</t>
  </si>
  <si>
    <t>Inspect motor vehicles using prescribed inspection methods Legacy</t>
  </si>
  <si>
    <t>IMIAEMEI08L</t>
  </si>
  <si>
    <t>Identify suitability, installation and configuration of vehicle enhancements and vehicle security systems Legacy</t>
  </si>
  <si>
    <t>IMIAEMEI09L</t>
  </si>
  <si>
    <t>Conduct vehicle enhancement and installation consultations with customers in the motor vehicle environment Legacy</t>
  </si>
  <si>
    <t>IMIAEMEI10L</t>
  </si>
  <si>
    <t>Remove and fit non permanently fixed motor vehicle body panels LEGACY</t>
  </si>
  <si>
    <t>IMIARBBP02L</t>
  </si>
  <si>
    <t>Accident Repair - Body, Accident Repair - Joining</t>
  </si>
  <si>
    <t>Vehicle Trades</t>
  </si>
  <si>
    <t>Repair motor vehicle exterior body panels - Legacy</t>
  </si>
  <si>
    <t>IMIARBBP06L</t>
  </si>
  <si>
    <t>Accident Repair - Body</t>
  </si>
  <si>
    <t>Remove and Replace Motor Vehicle Body Panels Including Permanently Fixed Panels LEGACY</t>
  </si>
  <si>
    <t>IMIARBBP13L</t>
  </si>
  <si>
    <t>Accident Repair Technicians, Body Repair and Alignment Technician (Automotive), Body Repair Technician (Automotive)</t>
  </si>
  <si>
    <t>Identify and Rectify Major Repairs to Motor Vehicle Body Panels LEGACY</t>
  </si>
  <si>
    <t>IMIARBBP14L</t>
  </si>
  <si>
    <t>Repair motor vehicle body panels - Legacy</t>
  </si>
  <si>
    <t>Identify and Rectify Motor Vehicle Body Misalignment LEGACY</t>
  </si>
  <si>
    <t>IMIARBBP17L</t>
  </si>
  <si>
    <t>Carry Out Motor Vehicle Body Metal Inert Gas (MIG) Brazing Operations LEGACY</t>
  </si>
  <si>
    <t>IMIARBBP21L</t>
  </si>
  <si>
    <t>Carry Out Motor Vehicle Body Cosmetic Aluminium Panel Welding Operations LEGACY</t>
  </si>
  <si>
    <t>IMIARBBP22L</t>
  </si>
  <si>
    <t>Remove dents and creases from motor vehicle flat panels LEGACY</t>
  </si>
  <si>
    <t>IMIARPDRCR01L</t>
  </si>
  <si>
    <t>Accident Repair - SMART - PDR</t>
  </si>
  <si>
    <t>Remove dents and creases from motor vehicles through swage lines LEGACY</t>
  </si>
  <si>
    <t>IMIARPDRCR02L</t>
  </si>
  <si>
    <t>Remove dents and creases from motor vehicles where access is difficult or restricted LEGACY</t>
  </si>
  <si>
    <t>IMIARPDRCR03L</t>
  </si>
  <si>
    <t>Remove multiple dents and creases from motor vehicle flat panel LEGACY</t>
  </si>
  <si>
    <t>IMIARPDRCR04L</t>
  </si>
  <si>
    <t>Remove multiple dents and creases from motor vehicles through swage lines LEGACY</t>
  </si>
  <si>
    <t>IMIARPDRCR05L</t>
  </si>
  <si>
    <t>Remove multiple dents and creases from motor vehicles where access is difficult or restricted LEGACY</t>
  </si>
  <si>
    <t>IMIARPDRCR06L</t>
  </si>
  <si>
    <t>Spot repair on motor vehicles LEGACY</t>
  </si>
  <si>
    <t>IMIARPO10L</t>
  </si>
  <si>
    <t>Accident Repair - Paint</t>
  </si>
  <si>
    <t>Blend and fade out repairs on automotive vehicles Legacy</t>
  </si>
  <si>
    <t>IMIARPO11</t>
  </si>
  <si>
    <t>Engineering, Senior Automotive Paint Technician, Vehicle Trades</t>
  </si>
  <si>
    <t>Carry out edge to edge repairs on automotive vehicles Legacy</t>
  </si>
  <si>
    <t>IMIARPO12</t>
  </si>
  <si>
    <t xml:space="preserve">Carry out edge to edge repairs on automotive vehicles Legacy </t>
  </si>
  <si>
    <t>IMIARPO13</t>
  </si>
  <si>
    <t>Liaise with product manufacturers and suppliers on technical matters Legacy</t>
  </si>
  <si>
    <t>IMIARPO14</t>
  </si>
  <si>
    <t>Automotive Paint Supervisor, Engineering, Vehicle Trades</t>
  </si>
  <si>
    <t>Provide technical support and advice to colleagues in vehicle preparation and refinishing environments Legacy</t>
  </si>
  <si>
    <t>IMIARPO15</t>
  </si>
  <si>
    <t>Establish defects in paintwork on automotive vehicles Legacy</t>
  </si>
  <si>
    <t>IMIARPO7</t>
  </si>
  <si>
    <t>Automotive Paint Technician, Engineering, Vehicle Trades</t>
  </si>
  <si>
    <t>Use abrasives on automotive vehicles Legacy</t>
  </si>
  <si>
    <t>IMIARPO8</t>
  </si>
  <si>
    <t>Flatting and polishing automotive vehicles Legacy</t>
  </si>
  <si>
    <t>IMIARPO9</t>
  </si>
  <si>
    <t>Automotive Paint Technician, Engineering, Senior Automotive Paint Technician, Vehicle Trades</t>
  </si>
  <si>
    <t>Carry out non high energy electrical system work on or near electric and hybrid vehicles Legacy</t>
  </si>
  <si>
    <t>IMIEV1L</t>
  </si>
  <si>
    <t>Electric and Hybrid Vehicles</t>
  </si>
  <si>
    <t>Body Builder (Automotive), Body Builder Workshop Controller (Automotive), Body Repair and Alignment Technician (Automotive), Body Repair Technician (Automotive), Cosmetic Refinishing Technician (Automotive), Cosmetic Senior Refinishing Technician (Automotive), Hire and Rental Counter Operations, Hire and Rental Delivery and Collection Operations, Hire and Rental Operations, Insurance Engineer (Automotive), PDR Senior Technician (Automotive), PDR Technician (Automotive), Rental and Leasing Customer Service Advisor (Automotive), Rental and Leasing Maintenance Advisors (Automotive), Rental and Leasing Technical Service Advisor (Automotive), Sales Controller (Automotive), Sales Executive (Automotive), Specialist Tyre Fitting Operations (Automotive), Vehicle Damage Assessment Operators, Vehicle Damage Assessor (Automotive), Vehicle Fitters, Vehicle Fitting Operations (Automotive), Vehicle Valeter (Automotive)</t>
  </si>
  <si>
    <t>Carry out work on broken down and damaged electric and hybrid vehicles Legacy</t>
  </si>
  <si>
    <t>IMIEV2</t>
  </si>
  <si>
    <t>Electric and Hybrid Vehicles, Roadside Assistance</t>
  </si>
  <si>
    <t>Roadside Assistance Manager, Roadside Assistance Operator, Roadside Assistance Senior Technician, Roadside Assistance Technician, Supervisory Recovery Technical Operator, Vehicle Recovery Operator, Vehicle Recovery Technical Operator</t>
  </si>
  <si>
    <t>Service and repair non-live electric and hybrid vehicle systems Legacy</t>
  </si>
  <si>
    <t>IMIEV3</t>
  </si>
  <si>
    <t>Accident Repair - Mechanical, Electrical and Trim, Electric and Hybrid Vehicles, Maintenance and Repair - Heavy Vehicle Trailer, Maintenance and Repair - Lift Truck</t>
  </si>
  <si>
    <t>Heavy Vehicle Diagnostic Technician (Automotive), Heavy Vehicle Fleet/Service Manager (Automotive), Heavy Vehicle Master Technician (Automotive), Heavy Vehicle Service Technician (Automotive), Heavy Vehicle Trailer Diagnostic Technician (Automotive), Heavy Vehicle Trailer Fleet/Service Manager (Automotive), Heavy Vehicle Trailer Master Technician (Automotive), Heavy Vehicle Trailer Service Technician (Automotive), Light Vehicle Diagnostic Technician (Automotive), Light Vehicle Fleet/Service Manager  (Automotive), Light Vehicle Master Technician (Automotive), Light Vehicle Service Technician (Automotive), Mechanical, Electrical and Trim Assistant Technician (Automotive), Mechanical, Electrical and Trim Technician (Automotive)</t>
  </si>
  <si>
    <t>Isolate and reinstate an electric and hybrid vehicle  Legacy</t>
  </si>
  <si>
    <t>IMIEV4L</t>
  </si>
  <si>
    <t>Auto-electrical Technician (Automotive), Automotive Aftermarket Electrical Enhancement Technician (Automotive), Heavy Vehicle Trailer Diagnostic Technician (Automotive), Heavy Vehicle Trailer Fleet/Service Manager (Automotive), Heavy Vehicle Trailer Master Technician (Automotive), Heavy Vehicle Trailer Service Technician (Automotive), Light Vehicle Diagnostic Technician (Automotive), Light Vehicle Fleet/Service Manager  (Automotive), Light Vehicle Master Technician (Automotive), Light Vehicle Service Technician (Automotive), Mechanical, Electrical and Trim Assistant Technician (Automotive), Mechanical, Electrical and Trim Technician (Automotive)</t>
  </si>
  <si>
    <t>Diagnose, test and repair electric and hybrid vehicle high voltage batteries Legacy</t>
  </si>
  <si>
    <t>IMIEV5</t>
  </si>
  <si>
    <t>Auto-electrical Technician (Automotive), Light Vehicle Diagnostic Technician (Automotive), Light Vehicle Fleet/Service Manager  (Automotive), Light Vehicle Master Technician (Automotive), Light Vehicle Service Technician (Automotive)</t>
  </si>
  <si>
    <t>Carry out routine commercial motor vehicle trailer maintenance Legacy</t>
  </si>
  <si>
    <t>IMIHVT01L</t>
  </si>
  <si>
    <t>Maintenance and Repair - Heavy Vehicle Trailer</t>
  </si>
  <si>
    <t>Remove and replace commercial motor vehicle trailer electrical auxiliary units and components Legacy</t>
  </si>
  <si>
    <t>IMIHVT03L</t>
  </si>
  <si>
    <t>Remove and replace commercial motor vehicle trailer chassis units and components Legacy</t>
  </si>
  <si>
    <t>IMIHVT04L</t>
  </si>
  <si>
    <t>Inspect commercial motor vehicle trailers using prescribed inspection methods Legacy</t>
  </si>
  <si>
    <t>IMIHVT05L</t>
  </si>
  <si>
    <t>Inspect commercial motor vehicle trailers Legacy</t>
  </si>
  <si>
    <t>IMIHVT06L</t>
  </si>
  <si>
    <t>Diagnose and rectify commercial motor vehicle trailer chassis system faults Legacy</t>
  </si>
  <si>
    <t>IMIHVT08L</t>
  </si>
  <si>
    <t>Diagnose commercial motor vehicle trailer faults where no prescribed process or format is available Legacy</t>
  </si>
  <si>
    <t>IMIHVT14</t>
  </si>
  <si>
    <t>Assist automotive workshop operations by providing technical support Legacy</t>
  </si>
  <si>
    <t>IMIHVT15</t>
  </si>
  <si>
    <t>Liaise with motor vehicle and product manufacturers on technical matters - Legacy</t>
  </si>
  <si>
    <t>IMIHVT16</t>
  </si>
  <si>
    <t>Provide motor vehicle diagnostic equipment and technical information system support Legacy</t>
  </si>
  <si>
    <t>IMIHVT17</t>
  </si>
  <si>
    <t>Conduct motor vehicle diagnostic consultations with customers Legacy</t>
  </si>
  <si>
    <t>IMIHVT18</t>
  </si>
  <si>
    <t>IMIHVTAE06</t>
  </si>
  <si>
    <t>Diagnose lift truck faults where no prescribed process or format is available Legacy</t>
  </si>
  <si>
    <t>IMILT014</t>
  </si>
  <si>
    <t>Maintenance and Repair - Lift Truck</t>
  </si>
  <si>
    <t>Lift Truck Service Technician (Automotive), Lift Truck Trailer Diagnostic Technician (Automotive), Lift Truck Trailer Master Technician (Automotive)</t>
  </si>
  <si>
    <t>Liaise with lift truck and product manufacturers on technical matters Legacy</t>
  </si>
  <si>
    <t>IMILT016</t>
  </si>
  <si>
    <t>Provide lift truck diagnostic equipment and technical information system support Legacy</t>
  </si>
  <si>
    <t>IMILT017</t>
  </si>
  <si>
    <t>Conduct diagnostic consultations with lift truck customers Legacy</t>
  </si>
  <si>
    <t>IMILT018</t>
  </si>
  <si>
    <t>IMILTAE06</t>
  </si>
  <si>
    <t>Carry out routine light vehicle maintenance Legacy</t>
  </si>
  <si>
    <t>IMILV01L</t>
  </si>
  <si>
    <t>Vehicle Fitting</t>
  </si>
  <si>
    <t>Engineering, Light Vehicle Service Technician (Automotive), Vehicle Trades</t>
  </si>
  <si>
    <t>Provide technical support and advice to colleagues in light vehicle environments Legacy</t>
  </si>
  <si>
    <t>IMILV16L</t>
  </si>
  <si>
    <t>Roadside Assistance</t>
  </si>
  <si>
    <t>Engineering, Light Vehicle Diagnostic Technician (Automotive), Light Vehicle Master Technician (Automotive), Roadside Assistance Manager, Roadside Assistance Senior Technician, Vehicle Trades</t>
  </si>
  <si>
    <t>Provide diagnostic equipment and technical information system support in light vehicle environments Legacy</t>
  </si>
  <si>
    <t>IMILV17L</t>
  </si>
  <si>
    <t>Engineering, Light Vehicle Diagnostic Technician (Automotive), Light Vehicle Master Technician (Automotive), Managers and Senior Officials, Roadside Assistance Manager, Roadside Assistance Senior Technician, Vehicle Trades</t>
  </si>
  <si>
    <t>Remove and replace quad bike steering, brakes and suspension units and components Legacy</t>
  </si>
  <si>
    <t>IMIMCQ04L</t>
  </si>
  <si>
    <t>Maintenance and Repair - Motorcycle</t>
  </si>
  <si>
    <t>ATV Service Technician, Engineering, Vehicle Trades</t>
  </si>
  <si>
    <t>Diagnose and rectify quad bike steering, brakes and suspension system faults Legacy</t>
  </si>
  <si>
    <t>IMIMCQ08L</t>
  </si>
  <si>
    <t>ATV Diagnostic Technician, Engineering, Vehicle Trades</t>
  </si>
  <si>
    <t>Remove, Renew and Refit Mechanical Components Following Accident Damage Legacy</t>
  </si>
  <si>
    <t>IMIMET01L</t>
  </si>
  <si>
    <t>Accident Repair - Mechanical, Electrical and Trim</t>
  </si>
  <si>
    <t>Mechanical, Electrical and Trim Assistant Technician (Automotive), Mechanical, Electrical and Trim Technician (Automotive)</t>
  </si>
  <si>
    <t>Remove, Renew and Refit Electrical Components Following Accident Damage Legacy</t>
  </si>
  <si>
    <t>IMIMET02L</t>
  </si>
  <si>
    <t>Remove, Renew and Refit Trim Components Following Accident Damage Legacy</t>
  </si>
  <si>
    <t>IMIMET03L</t>
  </si>
  <si>
    <t>Remove, Renew and Refit Electro Mechanical and Electronic Components Legacy</t>
  </si>
  <si>
    <t>IMIMET04L</t>
  </si>
  <si>
    <t>Remove and Reinstate Complete Vehicle Electro-Mechanical and Electronic Systems and Assemblies Following Accident Damage Legacy</t>
  </si>
  <si>
    <t>IMIMET05L</t>
  </si>
  <si>
    <t>Strip Vehicles to Assess the Extent and Type of Damage Legacy</t>
  </si>
  <si>
    <t>IMIMET06L</t>
  </si>
  <si>
    <t>Remove, Renew and Refit Trim Fitments Directly Linked to Safety Systems Legacy</t>
  </si>
  <si>
    <t>IMIMET07L</t>
  </si>
  <si>
    <t>Handle Automotive Refrigerants Legacy</t>
  </si>
  <si>
    <t>IMIMET08L</t>
  </si>
  <si>
    <t>Remove, Renew and Refit Automotive Bonded Direct Glass Legacy</t>
  </si>
  <si>
    <t>IMIMET09</t>
  </si>
  <si>
    <t>Carry out roadside diagnostic activities on motor vehicles Legacy</t>
  </si>
  <si>
    <t>IMIRR01L</t>
  </si>
  <si>
    <t>Engineering, Roadside Assistance Senior Technician, Vehicle Trades</t>
  </si>
  <si>
    <t>Carry out roadside rectification activities on motor vehicles Legacy</t>
  </si>
  <si>
    <t>IMIRR02L</t>
  </si>
  <si>
    <t>Roadside Assistance Senior Technician, Vehicle Trades</t>
  </si>
  <si>
    <t>Assess and secure the roadside situation Legacy</t>
  </si>
  <si>
    <t>IMIRR03L</t>
  </si>
  <si>
    <t>Roadside Assistance, Vehicle Fitting, Vehicle Recovery</t>
  </si>
  <si>
    <t>Engineering, Roadside Assistance Senior Technician, Roadside Assistance Technician, Specialist Tyre Fitting Operations (Automotive), Vehicle Fitters, Vehicle Fitting Operations (Automotive), Vehicle Recovery Operator, Vehicle Recovery Technical Operator, Vehicle Trades</t>
  </si>
  <si>
    <t>Remove and transport light vehicles Legacy</t>
  </si>
  <si>
    <t>IMIRR04L</t>
  </si>
  <si>
    <t>Roadside Assistance, Vehicle Recovery</t>
  </si>
  <si>
    <t>Engineering, Roadside Assistance Senior Technician, Roadside Assistance Technician, Vehicle Recovery Operator, Vehicle Recovery Technical Operator, Vehicle Trades</t>
  </si>
  <si>
    <t>Recover Light Vehicles Using Advanced Winching Techniques Legacy</t>
  </si>
  <si>
    <t>IMIRR05L</t>
  </si>
  <si>
    <t>Vehicle Recovery</t>
  </si>
  <si>
    <t>Vehicle Recovery Operator, Vehicle Recovery Technical Operator</t>
  </si>
  <si>
    <t>Remove and Transport Heavy Vehicles Legacy</t>
  </si>
  <si>
    <t>IMIRR06L</t>
  </si>
  <si>
    <t>Recover Heavy Vehicles Using Advanced Winching Techniques Legacy</t>
  </si>
  <si>
    <t>IMIRR07L</t>
  </si>
  <si>
    <t>Recover, remove and transport motorcycles Legacy</t>
  </si>
  <si>
    <t>IMIRR08L</t>
  </si>
  <si>
    <t>Carry out Incident Management Activities for Motor Vehicle Recovery Operations Legacy</t>
  </si>
  <si>
    <t>IMIRR10L</t>
  </si>
  <si>
    <t>Customer service for emergency motor vehicle operators Legacy</t>
  </si>
  <si>
    <t>IMIRR11L</t>
  </si>
  <si>
    <t>Carry out motor vehicle diagnostic testing at the roadside Legacy</t>
  </si>
  <si>
    <t>IMIRR12L</t>
  </si>
  <si>
    <t>Maintenance and Repair - Motorcycle, Roadside Assistance, Vehicle Recovery</t>
  </si>
  <si>
    <t>Engineering, Motorcycle Diagnostic Technician, Vehicle Trades</t>
  </si>
  <si>
    <t>Understand technical data, wiring diagrams and manufacturers data on motor vehicles Legacy</t>
  </si>
  <si>
    <t>IMIRR14L</t>
  </si>
  <si>
    <t>Engineering, Roadside Assistance Manager, Roadside Assistance Senior Technician, Vehicle Trades</t>
  </si>
  <si>
    <t>Carry out Basic Motor Vehicle Repairs at the Roadside Legacy</t>
  </si>
  <si>
    <t>IMIRR15L</t>
  </si>
  <si>
    <t>Give customers at the roadside a positive impression of yourself and your organisation Legacy</t>
  </si>
  <si>
    <t>IMIRR18L</t>
  </si>
  <si>
    <t>Accident Repair - SMART - Cosmetic, Accident Repair - SMART - PDR, Roadside Assistance, Vehicle Recovery</t>
  </si>
  <si>
    <t>Cosmetic Refinishing Technician (Automotive), Cosmetic Senior Refinishing Technician (Automotive), PDR Senior Technician (Automotive), PDR Technician (Automotive), Roadside Assistance Manager, Roadside Assistance Senior Technician, Roadside Assistance Technician, Vehicle Recovery Operator, Vehicle Recovery Technical Operator, Vehicle Trades</t>
  </si>
  <si>
    <t>Provide technical support and advice to colleagues working at the roadside Legacy</t>
  </si>
  <si>
    <t>IMIRR19L</t>
  </si>
  <si>
    <t>Engineering, Roadside Assistance Manager, Roadside Assistance Senior Technician, Vehicle Recovery Technical Operator, Vehicle Trades</t>
  </si>
  <si>
    <t>Process payment transactions at the roadside Legacy</t>
  </si>
  <si>
    <t>IMIRR20L</t>
  </si>
  <si>
    <t>Roadside Assistance Senior Technician, Roadside Assistance Technician, Vehicle Trades</t>
  </si>
  <si>
    <t>Inspect, repair and replace standard light vehicle tyres LEGACY</t>
  </si>
  <si>
    <t>IMIVF01L</t>
  </si>
  <si>
    <t>Engineering, Vehicle Trades</t>
  </si>
  <si>
    <t>Inspect, repair and replace high performance light vehicle tyres Legacy</t>
  </si>
  <si>
    <t>IMIVF02L</t>
  </si>
  <si>
    <t>Inspect, repair and replace commercial vehicle tyres Legacy</t>
  </si>
  <si>
    <t>IMIVF03L</t>
  </si>
  <si>
    <t>Inspect, repair and replace plant equipment tyres Legacy</t>
  </si>
  <si>
    <t>IMIVF05L</t>
  </si>
  <si>
    <t>Inspect, repair and replace industrial equipment tyres Legacy</t>
  </si>
  <si>
    <t>IMIVF06L</t>
  </si>
  <si>
    <t>Carry out light vehicle four wheel alignment Legacy</t>
  </si>
  <si>
    <t>IMIVF07L</t>
  </si>
  <si>
    <t>Inspect and replace light vehicle clutches Legacy</t>
  </si>
  <si>
    <t>IMIVF08L</t>
  </si>
  <si>
    <t>Inspect and replace light vehicle exhaust components Legacy</t>
  </si>
  <si>
    <t>IMIVF09L</t>
  </si>
  <si>
    <t>Inspect, test and replace motor vehicle batteries and related components Legacy</t>
  </si>
  <si>
    <t>IMIVF10L</t>
  </si>
  <si>
    <t>Inspect, adjust and replace light vehicle braking systems and components Legacy</t>
  </si>
  <si>
    <t>IMIVF12L</t>
  </si>
  <si>
    <t>Safe use of oxyacetylene in automotive applications Legacy</t>
  </si>
  <si>
    <t>IMIVF13L</t>
  </si>
  <si>
    <t>Monitor and solve customer service problems Legacy</t>
  </si>
  <si>
    <t>IMIVF32L</t>
  </si>
  <si>
    <t>Receive and store automotive stock Legacy</t>
  </si>
  <si>
    <t>IMIVF44L</t>
  </si>
  <si>
    <t>Co-ordinate the receipt and storage of automotive parts Legacy</t>
  </si>
  <si>
    <t>IMIVF45L</t>
  </si>
  <si>
    <t>Process payment transactions in the automotive retail environment Legacy</t>
  </si>
  <si>
    <t>IMIVF49L</t>
  </si>
  <si>
    <t>Help customers to choose products in the automotive retail environment Legacy</t>
  </si>
  <si>
    <t>IMIVF57L</t>
  </si>
  <si>
    <t>Give vehicle parts operations customers a positive impression of yourself and your organisation LEGACY</t>
  </si>
  <si>
    <t>IMIVP01L</t>
  </si>
  <si>
    <t>Vehicle Parts Operations</t>
  </si>
  <si>
    <t>Vehicle Parts Operative, Vehicle Parts Supervisor</t>
  </si>
  <si>
    <t>Follow procedures and identity and report security risks within a vehicle parts environment LEGACY</t>
  </si>
  <si>
    <t>IMIVP02L</t>
  </si>
  <si>
    <t>Receive and store motor vehicle parts LEGACY</t>
  </si>
  <si>
    <t>IMIVP04L</t>
  </si>
  <si>
    <t>Process orders for non-stock motor vehicle parts LEGACY</t>
  </si>
  <si>
    <t>IMIVP05L</t>
  </si>
  <si>
    <t>Process returned goods and materials in a vehicle parts environment LEGACY</t>
  </si>
  <si>
    <t>IMIVP06L</t>
  </si>
  <si>
    <t>Deliver motor vehicle parts to customers LEGACY</t>
  </si>
  <si>
    <t>IMIVP07L</t>
  </si>
  <si>
    <t>Process payment transactions within a vehicle parts environment LEGACY</t>
  </si>
  <si>
    <t>IMIVP08L</t>
  </si>
  <si>
    <t>Stock control within a vehicle parts operation LEGACY</t>
  </si>
  <si>
    <t>IMIVP09L</t>
  </si>
  <si>
    <t>Communicate information electronically within a vehicle parts environment LEGACY</t>
  </si>
  <si>
    <t>IMIVP12L</t>
  </si>
  <si>
    <t>Develop customer relationships within a vehicle parts environment LEGACY</t>
  </si>
  <si>
    <t>IMIVP13L</t>
  </si>
  <si>
    <t>Monitor and solve customer service problems within a vehicle parts environment LEGACY</t>
  </si>
  <si>
    <t>IMIVP14L</t>
  </si>
  <si>
    <t>Support customer service improvements within a vehicle parts environment LEGACY</t>
  </si>
  <si>
    <t>IMIVP15L</t>
  </si>
  <si>
    <t>Help customers to choose motor vehicle parts products LEGACY</t>
  </si>
  <si>
    <t>IMIVP16L</t>
  </si>
  <si>
    <t>Maximise product sales in a vehicle parts operation LEGACY</t>
  </si>
  <si>
    <t>IMIVP17L</t>
  </si>
  <si>
    <t>Contribute to the continuous improvement of operations within a vehicle parts environment LEGACY</t>
  </si>
  <si>
    <t>IMIVP18L</t>
  </si>
  <si>
    <t>Promoting finance and insurance for vehicle sales LEGACY</t>
  </si>
  <si>
    <t>IMIVS10L</t>
  </si>
  <si>
    <t>Vehicle Sales v3</t>
  </si>
  <si>
    <t>NSAFD</t>
  </si>
  <si>
    <t>Control the proving of dough products in automated operations Legacy</t>
  </si>
  <si>
    <t>IMPAB101L</t>
  </si>
  <si>
    <t>Automated Bakery</t>
  </si>
  <si>
    <t>Engineering and Manufacturing Technologies, Food Production Operatives, Manufacturing Technologies, Process Operatives</t>
  </si>
  <si>
    <t>Control the preparation and mixing of dough in automated operations Legacy</t>
  </si>
  <si>
    <t>IMPAB103L</t>
  </si>
  <si>
    <t>Control the division, moulding and shaping of fermented dough in automated operations Legacy</t>
  </si>
  <si>
    <t>IMPAB104L</t>
  </si>
  <si>
    <t>Control the oven-baking of dough products in automated operations Legacy</t>
  </si>
  <si>
    <t>IMPAB105L</t>
  </si>
  <si>
    <t>Control the cooling of oven-baked dough products in automated operations Legacy</t>
  </si>
  <si>
    <t>IMPAB107L</t>
  </si>
  <si>
    <t>Control weighing in automated bakery operations Legacy</t>
  </si>
  <si>
    <t>IMPAB109L</t>
  </si>
  <si>
    <t>Control product wrapping and labelling in automated bakery operations Legacy</t>
  </si>
  <si>
    <t>IMPAB110L</t>
  </si>
  <si>
    <t>Control the freezing of dough products in automated operations Legacy</t>
  </si>
  <si>
    <t>IMPAB111L</t>
  </si>
  <si>
    <t>Engineering and Manufacturing Technologies, Manufacturing Technologies, Process Operatives</t>
  </si>
  <si>
    <t>Select weigh and measure ingredients in bakery operations Legacy</t>
  </si>
  <si>
    <t>IMPCB101L</t>
  </si>
  <si>
    <t>Craft Bakery</t>
  </si>
  <si>
    <t>Prepare and mix dough in bakery operations Legacy</t>
  </si>
  <si>
    <t>IMPCB103L</t>
  </si>
  <si>
    <t>Divide, mould and shape fermented dough in bakery operations Legacy</t>
  </si>
  <si>
    <t>IMPCB105L</t>
  </si>
  <si>
    <t>Produce laminated pastry in bakery operations Legacy</t>
  </si>
  <si>
    <t>IMPCB106L</t>
  </si>
  <si>
    <t>Pin, block and shape dough in bakery operations Legacy</t>
  </si>
  <si>
    <t>IMPCB107L</t>
  </si>
  <si>
    <t>Fill and close pastry products in bakery operations Legacy</t>
  </si>
  <si>
    <t>IMPCB108L</t>
  </si>
  <si>
    <t>Tin and tray up dough products in bakery operations Legacy</t>
  </si>
  <si>
    <t>IMPCB110L</t>
  </si>
  <si>
    <t>Retard and prove dough products in bakery operations Legacy</t>
  </si>
  <si>
    <t>IMPCB111L</t>
  </si>
  <si>
    <t>Oven bake dough products in bakery operations Legacy</t>
  </si>
  <si>
    <t>IMPCB114L</t>
  </si>
  <si>
    <t>Fry dough products in bakery operations Legacy</t>
  </si>
  <si>
    <t>IMPCB117L</t>
  </si>
  <si>
    <t>Batch finish dough products in bakery operations Legacy</t>
  </si>
  <si>
    <t>IMPCB119L</t>
  </si>
  <si>
    <t>Design and develop specialist individual dough- based products Legacy</t>
  </si>
  <si>
    <t>IMPCB124L</t>
  </si>
  <si>
    <t>Evaluate specialist individual dough-based products Legacy</t>
  </si>
  <si>
    <t>IMPCB125L</t>
  </si>
  <si>
    <t>Produce specialist individual dough-based products Legacy</t>
  </si>
  <si>
    <t>IMPCB126L</t>
  </si>
  <si>
    <t>Batch produce specialist fermented dough products Legacy</t>
  </si>
  <si>
    <t>IMPCB127L</t>
  </si>
  <si>
    <t>Batch produce specialist non-fermented dough products Legacy</t>
  </si>
  <si>
    <t>IMPCB129L</t>
  </si>
  <si>
    <t>Prepare and mix flour confectionery in bakery operations Legacy</t>
  </si>
  <si>
    <t>IMPCB201L</t>
  </si>
  <si>
    <t>Hand deposit, pipe and sheet flour confectionery in bakery operations Legacy</t>
  </si>
  <si>
    <t>IMPCB203L</t>
  </si>
  <si>
    <t>Deposit and griddle hot plate products in bakery operations Legacy</t>
  </si>
  <si>
    <t>IMPCB204L</t>
  </si>
  <si>
    <t>Tray up and prepare flour confectionery in bakery operations Legacy</t>
  </si>
  <si>
    <t>IMPCB205L</t>
  </si>
  <si>
    <t>Oven bake flour confectionery in bakery operations Legacy</t>
  </si>
  <si>
    <t>IMPCB206L</t>
  </si>
  <si>
    <t>Batch finish flour confectionery in bakery operations Legacy</t>
  </si>
  <si>
    <t>IMPCB207L</t>
  </si>
  <si>
    <t>Assemble and fill celebration cakes in bakery operations Legacy</t>
  </si>
  <si>
    <t>IMPCB209L</t>
  </si>
  <si>
    <t>Mask and cover celebration cakes in bakery operations Legacy</t>
  </si>
  <si>
    <t>IMPCB210L</t>
  </si>
  <si>
    <t>Decorate and store celebration cakes in bakery operations Legacy</t>
  </si>
  <si>
    <t>IMPCB211L</t>
  </si>
  <si>
    <t>Design and develop specialist individual flour confectionery products Legacy</t>
  </si>
  <si>
    <t>IMPCB215L</t>
  </si>
  <si>
    <t>Evaluate specialist individual flour confectionery products Legacy</t>
  </si>
  <si>
    <t xml:space="preserve">IMPCB216L </t>
  </si>
  <si>
    <t>Produce specialist individual flour confectionery products Legacy</t>
  </si>
  <si>
    <t>IMPCB217L</t>
  </si>
  <si>
    <t>Batch produce specialist flour confectionery products Legacy</t>
  </si>
  <si>
    <t>IMPCB218L</t>
  </si>
  <si>
    <t>Control and use ingredients in bakery operations Legacy</t>
  </si>
  <si>
    <t>IMPCB301L</t>
  </si>
  <si>
    <t>Manage production policy and procedures in food and drink operations Legacy</t>
  </si>
  <si>
    <t>IMPPM101L</t>
  </si>
  <si>
    <t>Production Management</t>
  </si>
  <si>
    <t>Engineering and Manufacturing Technologies, Manufacturing Technologies, Plant and Machine Operatives, Process Operatives, Process, Plant and Machine Operatives</t>
  </si>
  <si>
    <t>Plan production schedules in food and drink operations Legacy</t>
  </si>
  <si>
    <t>IMPPM103L</t>
  </si>
  <si>
    <t>Manage production in food and drink operations Legacy</t>
  </si>
  <si>
    <t>IMPPM105L</t>
  </si>
  <si>
    <t>Monitor and report on production performance in food and drink operations Legacy</t>
  </si>
  <si>
    <t>IMPPM107L</t>
  </si>
  <si>
    <t>Improve production performance in food and drink operations Legacy</t>
  </si>
  <si>
    <t>IMPPM116L</t>
  </si>
  <si>
    <t>Evaluate production targets in food and drink operations Legacy</t>
  </si>
  <si>
    <t>IMPPM118L</t>
  </si>
  <si>
    <t>Manage task handovers in food and drink operations Legacy</t>
  </si>
  <si>
    <t>IMPPM120L</t>
  </si>
  <si>
    <t>Manage product changeovers in food and drink operations Legacy</t>
  </si>
  <si>
    <t>IMPPM122L</t>
  </si>
  <si>
    <t>Manage problem diagnosis and resolution in food and drink operations Legacy</t>
  </si>
  <si>
    <t>IMPPM124L</t>
  </si>
  <si>
    <t>Support production in food and drink operations Legacy</t>
  </si>
  <si>
    <t>IMPPO101L</t>
  </si>
  <si>
    <t>Production and Control Operations in Food Manufacture</t>
  </si>
  <si>
    <t>Report and record basic information in food operations Legacy</t>
  </si>
  <si>
    <t>IMPPO103L</t>
  </si>
  <si>
    <t>Report and record production information in food and drink operations Legacy</t>
  </si>
  <si>
    <t>IMPPO105L</t>
  </si>
  <si>
    <t>Start up plant and equipment in food and drink operations Legacy</t>
  </si>
  <si>
    <t>IMPPO107L</t>
  </si>
  <si>
    <t>Shut down plant and equipment in food and drink operations Legacy</t>
  </si>
  <si>
    <t>IMPPO109L</t>
  </si>
  <si>
    <t>Carry out task handover procedures in food and drink operations Legacy</t>
  </si>
  <si>
    <t>IMPPO111L</t>
  </si>
  <si>
    <t>Carry out product changeovers in food and drink operations Legacy</t>
  </si>
  <si>
    <t>IMPPO113L</t>
  </si>
  <si>
    <t>Contribute to optimising work areas in food and drink operations Legacy</t>
  </si>
  <si>
    <t>IMPPO115L</t>
  </si>
  <si>
    <t>Diagnose production problems in food and drink operations Legacy</t>
  </si>
  <si>
    <t>IMPPO117L</t>
  </si>
  <si>
    <t>Resolve production problems in food and drink operations Legacy</t>
  </si>
  <si>
    <t>IMPPO119L</t>
  </si>
  <si>
    <t>Production Operatives</t>
  </si>
  <si>
    <t>Start up multi-stage operations in food and drink operations Legacy</t>
  </si>
  <si>
    <t>IMPPO121L</t>
  </si>
  <si>
    <t>Shut down multi-stage operations in food and drink operations Legacy</t>
  </si>
  <si>
    <t>IMPPO123L</t>
  </si>
  <si>
    <t>Operate central control systems in food and drink operations Legacy</t>
  </si>
  <si>
    <t>IMPPO201L</t>
  </si>
  <si>
    <t>Control manual size reduction in food and drink operations Legacy</t>
  </si>
  <si>
    <t>IMPPO203L</t>
  </si>
  <si>
    <t>Control size reduction in food and drink operations Legacy</t>
  </si>
  <si>
    <t>IMPPO205L</t>
  </si>
  <si>
    <t>Control weighing in food and drink operations Legacy</t>
  </si>
  <si>
    <t>IMPPO206L</t>
  </si>
  <si>
    <t>Control mixing in food and drink operations Legacy</t>
  </si>
  <si>
    <t>IMPPO207L</t>
  </si>
  <si>
    <t>Control heat treatment in food and drink operations Legacy</t>
  </si>
  <si>
    <t>IMPPO208L</t>
  </si>
  <si>
    <t>Control segregation and integrity in food and drink operations Legacy</t>
  </si>
  <si>
    <t>IMPPO209L</t>
  </si>
  <si>
    <t>Control temperature reduction in food and drink operations Legacy</t>
  </si>
  <si>
    <t>IMPPO210L</t>
  </si>
  <si>
    <t>Control batching in food and drink operations Legacy</t>
  </si>
  <si>
    <t>IMPPO211L</t>
  </si>
  <si>
    <t>Control conversion in food and drink operations Legacy</t>
  </si>
  <si>
    <t>IMPPO212L</t>
  </si>
  <si>
    <t>Control conditioning in food and drink operations Legacy</t>
  </si>
  <si>
    <t>IMPPO213L</t>
  </si>
  <si>
    <t>Control forming in food and drink operations Legacy</t>
  </si>
  <si>
    <t>IMPPO214L</t>
  </si>
  <si>
    <t>Control depositing in food and drink operations Legacy</t>
  </si>
  <si>
    <t>IMPPO215L</t>
  </si>
  <si>
    <t>Control enrobing in food and drink operations Legacy</t>
  </si>
  <si>
    <t>IMPPO216L</t>
  </si>
  <si>
    <t>Control wrapping and labelling in food and drink operations Legacy</t>
  </si>
  <si>
    <t>IMPPO217L</t>
  </si>
  <si>
    <t>Control bottling and packing in food and drink operations Legacy</t>
  </si>
  <si>
    <t>IMPPO218L</t>
  </si>
  <si>
    <t>Control pelletising in food and drink operations Legacy</t>
  </si>
  <si>
    <t>IMPPO219L</t>
  </si>
  <si>
    <t>Control milling in food and drink operations Legacy</t>
  </si>
  <si>
    <t>IMPPO220L</t>
  </si>
  <si>
    <t>Control slicing and bagging in food and drink operations Legacy</t>
  </si>
  <si>
    <t>IMPPO221L</t>
  </si>
  <si>
    <t>Prepare ingredients and store fillings and toppings in food operations Legacy</t>
  </si>
  <si>
    <t>IMPPO223L</t>
  </si>
  <si>
    <t>Slice and bag individual products in food operations Legacy</t>
  </si>
  <si>
    <t>IMPPO226L</t>
  </si>
  <si>
    <t>Bake-off products for sale in food operations Legacy</t>
  </si>
  <si>
    <t>IMPPO228L</t>
  </si>
  <si>
    <t>Control product defrosting in food operations Legacy</t>
  </si>
  <si>
    <t>IMPPO230L</t>
  </si>
  <si>
    <t>Prepare sauces/marinades by hand in food operations Legacy</t>
  </si>
  <si>
    <t>IMPPO232L</t>
  </si>
  <si>
    <t>Control membrane processing in food operations Legacy</t>
  </si>
  <si>
    <t>IMPPO234L</t>
  </si>
  <si>
    <t>Control bottle washing in food and drink operations Legacy</t>
  </si>
  <si>
    <t>IMPPO236L</t>
  </si>
  <si>
    <t>Control canning in food and drink operations Legacy</t>
  </si>
  <si>
    <t>IMPPO240L</t>
  </si>
  <si>
    <t>Select and prepare raw materials in food and drink operations Legacy</t>
  </si>
  <si>
    <t>IMPPO241L</t>
  </si>
  <si>
    <t>Control the production of bread-based convenience food in food operations Legacy</t>
  </si>
  <si>
    <t>IMPPO243L</t>
  </si>
  <si>
    <t>Mix rice for rolled products in food operations Legacy</t>
  </si>
  <si>
    <t>IMPPO245L</t>
  </si>
  <si>
    <t>Form rolled products in food operations Legacy</t>
  </si>
  <si>
    <t>IMPPO246L</t>
  </si>
  <si>
    <t>Receive and offload bulk liquids in food and drink operations Legacy</t>
  </si>
  <si>
    <t>IMPPO248L</t>
  </si>
  <si>
    <t>Weigh or measure ingredients in food and drink operations Legacy</t>
  </si>
  <si>
    <t>IMPPO250L</t>
  </si>
  <si>
    <t>Blend or mix ingredients in food and drink operations Legacy</t>
  </si>
  <si>
    <t>IMPPO252L</t>
  </si>
  <si>
    <t>Wrap by hand in food and drink operations Legacy</t>
  </si>
  <si>
    <t>IMPPO254L</t>
  </si>
  <si>
    <t>Operate manual dispensers in food and drink operations Legacy</t>
  </si>
  <si>
    <t>IMPPO256L</t>
  </si>
  <si>
    <t>Control filling in food and drink operations Legacy</t>
  </si>
  <si>
    <t>IMPPO258L</t>
  </si>
  <si>
    <t>Organise and improve work activities in food and drink operations Legacy</t>
  </si>
  <si>
    <t>IMPQI201</t>
  </si>
  <si>
    <t>Achieving Food Manufacturing Excellence</t>
  </si>
  <si>
    <t>Contribute to continuous improvement in food and drink operations Legacy</t>
  </si>
  <si>
    <t>IMPQI205L</t>
  </si>
  <si>
    <t>Contribute to the collection of improvement performance data in food operations Legacy</t>
  </si>
  <si>
    <t>IMPQI208L</t>
  </si>
  <si>
    <t>Contribute to the application of improvement techniques in food operations Legacy</t>
  </si>
  <si>
    <t>IMPQI210L</t>
  </si>
  <si>
    <t>Contribute to the improvement of maintenance in food operations Legacy</t>
  </si>
  <si>
    <t>IMPQI212L</t>
  </si>
  <si>
    <t>Contribute to the improvement of Standard Operating Procedures (SOPs) in food operations Legacy</t>
  </si>
  <si>
    <t>IMPQI214L</t>
  </si>
  <si>
    <t>Engineering Technicians, Manufacturing Technologies, Plant and Machine Operatives, Process Operatives, Process, Plant and Machine Operatives</t>
  </si>
  <si>
    <t>Manage and reduce conflict in improving food operations Legacy</t>
  </si>
  <si>
    <t>IMPQI216L</t>
  </si>
  <si>
    <t>Contribute to the maintenance of compliance in improving food operations Legacy</t>
  </si>
  <si>
    <t>IMPQI218L</t>
  </si>
  <si>
    <t>Contribute to the development of an improvement culture in food operations Legacy</t>
  </si>
  <si>
    <t>IMPQI220L</t>
  </si>
  <si>
    <t>Plan organisational change and improvement in food operations Legacy</t>
  </si>
  <si>
    <t>IMPQI222L</t>
  </si>
  <si>
    <t>Manage organisational change and improvement in food operations Legacy</t>
  </si>
  <si>
    <t>IMPQI224L</t>
  </si>
  <si>
    <t>Provide organisational support for improvement in food operations Legacy</t>
  </si>
  <si>
    <t>IMPQI227L</t>
  </si>
  <si>
    <t>Monitor change and improvement in food operations Legacy</t>
  </si>
  <si>
    <t>IMPQI229L</t>
  </si>
  <si>
    <t>Evaluate organisational change and improvement in food operations Legacy</t>
  </si>
  <si>
    <t>IMPQI231L</t>
  </si>
  <si>
    <t>Contribute to the development of an improvement strategy in food operations Legacy</t>
  </si>
  <si>
    <t>IMPQI233L</t>
  </si>
  <si>
    <t>Identify learning and skills needs for improvement in food operations Legacy</t>
  </si>
  <si>
    <t>IMPQI236L</t>
  </si>
  <si>
    <t>Provide coaching and mentoring for improvement in food operations Legacy</t>
  </si>
  <si>
    <t>IMPQI238L</t>
  </si>
  <si>
    <t>Provide training for improvement in food operations Legacy</t>
  </si>
  <si>
    <t>IMPQI240L</t>
  </si>
  <si>
    <t>Assess teams and individuals for improvement in food operations Legacy</t>
  </si>
  <si>
    <t>IMPQI242L</t>
  </si>
  <si>
    <t>Manage workplace organisational improvement in food operations Legacy</t>
  </si>
  <si>
    <t>IMPQI244L</t>
  </si>
  <si>
    <t>Manage compliance to support improvement in food operations Legacy</t>
  </si>
  <si>
    <t>IMPQI246L</t>
  </si>
  <si>
    <t>Analyse current improvement practice in food operations Legacy</t>
  </si>
  <si>
    <t>IMPQI248L</t>
  </si>
  <si>
    <t>Apply the flow process analysis improvement technique in food operations Legacy</t>
  </si>
  <si>
    <t>IMPQI250L</t>
  </si>
  <si>
    <t>Apply the Measurement System Analysis improvement technique in food operations Legacy</t>
  </si>
  <si>
    <t>IMPQI251L</t>
  </si>
  <si>
    <t>Apply the lead time analysis improvement technique in food operations Legacy</t>
  </si>
  <si>
    <t>IMPQI252L</t>
  </si>
  <si>
    <t>Apply basic statistical analysis to support improvement in food operations Legacy</t>
  </si>
  <si>
    <t>IMPQI253L</t>
  </si>
  <si>
    <t>Apply Taguchi linear graphs to support improvement in food operations Legacy</t>
  </si>
  <si>
    <t>IMPQI254L</t>
  </si>
  <si>
    <t>Apply flexible production and manpower systems to support improvement in food operations Legacy</t>
  </si>
  <si>
    <t>IMPQI255L</t>
  </si>
  <si>
    <t>Engineering and Manufacturing Technologies, Manufacturing Technologies, Process Operatives, Process, Plant and Machine Operatives</t>
  </si>
  <si>
    <t>Apply statistical process control (SPC) procedures to support improvement in food operations Legacy</t>
  </si>
  <si>
    <t>IMPQI256L</t>
  </si>
  <si>
    <t>Apply Design of Experiments (DOE) improvement techniques in food operations Legacy</t>
  </si>
  <si>
    <t>IMPQI257L</t>
  </si>
  <si>
    <t>Apply Quality Function Deployment (QFD) to support improvement in food operations Legacy</t>
  </si>
  <si>
    <t>IMPQI258L</t>
  </si>
  <si>
    <t>Apply response surface methodology (RSM) to support improvement in food operations Legacy</t>
  </si>
  <si>
    <t>IMPQI259L</t>
  </si>
  <si>
    <t>Carry out value stream mapping (VSM) in food operations Legacy</t>
  </si>
  <si>
    <t>IMPQI260L</t>
  </si>
  <si>
    <t>Implement and evaluate visual management systems in food operations Legacy</t>
  </si>
  <si>
    <t>IMPQI263L</t>
  </si>
  <si>
    <t>Analyse and select areas for improvement in food operations Legacy</t>
  </si>
  <si>
    <t>IMPQI266L</t>
  </si>
  <si>
    <t>Apply Failure Modes and Effects Analysis (FMEA) in food operations Legacy</t>
  </si>
  <si>
    <t>IMPQI269L</t>
  </si>
  <si>
    <t>Plan and agree targets for improvement in food operations Legacy</t>
  </si>
  <si>
    <t>IMPQI272L</t>
  </si>
  <si>
    <t>Implement a problem solving methodology for improvement in food operations Legacy</t>
  </si>
  <si>
    <t>IMPQI274L</t>
  </si>
  <si>
    <t>Apply Six Sigma process mapping and metrics in food operations Legacy</t>
  </si>
  <si>
    <t>IMPQI276L</t>
  </si>
  <si>
    <t>Apply Six Sigma methodology in food operations Legacy</t>
  </si>
  <si>
    <t>IMPQI277L</t>
  </si>
  <si>
    <t>Implement improvement programmes in food operations Legacy</t>
  </si>
  <si>
    <t>IMPQI279L</t>
  </si>
  <si>
    <t>Implement a set-up reduction programme in food operations Legacy</t>
  </si>
  <si>
    <t>IMPQI281L</t>
  </si>
  <si>
    <t>Implement mistake/error proofing (Poka yoke) in food operations Legacy</t>
  </si>
  <si>
    <t>IMPQI284L</t>
  </si>
  <si>
    <t>Measure and collect improvement data and information in food operations Legacy</t>
  </si>
  <si>
    <t>IMPQI287L</t>
  </si>
  <si>
    <t>Analyse and evaluate improvement outcomes in food operations Legacy</t>
  </si>
  <si>
    <t>IMPQI289L</t>
  </si>
  <si>
    <t>Sustain improvement in food operations Legacy</t>
  </si>
  <si>
    <t>IMPQI295L</t>
  </si>
  <si>
    <t>Review and select improvement models in food operations Legacy</t>
  </si>
  <si>
    <t>IMPQI297L</t>
  </si>
  <si>
    <t>Develop an improvement strategy in food operations Legacy</t>
  </si>
  <si>
    <t>IMPQI303L</t>
  </si>
  <si>
    <t>Secure commitment to an improvement strategy in food operations Legacy</t>
  </si>
  <si>
    <t>IMPQI305L</t>
  </si>
  <si>
    <t>Lead and direct organisational change to sustain improvement in food operations Legacy</t>
  </si>
  <si>
    <t>IMPQI309L</t>
  </si>
  <si>
    <t>Communicate a vision and policy for improvement in food operations Legacy</t>
  </si>
  <si>
    <t>IMPQI311L</t>
  </si>
  <si>
    <t>Ensure compliance to support improvement in food operations Legacy</t>
  </si>
  <si>
    <t>IMPQI313L</t>
  </si>
  <si>
    <t>Apply a single minute exchange of dies (SMED) system in food operations Legacy</t>
  </si>
  <si>
    <t>IMPQI322L</t>
  </si>
  <si>
    <t>Contribute to the reduction of conflict in improving food operations Legacy</t>
  </si>
  <si>
    <t>IMPQI323L</t>
  </si>
  <si>
    <t>Control processing to produce Liquid Fresh Milk Legacy</t>
  </si>
  <si>
    <t>IMPDY101L</t>
  </si>
  <si>
    <t>Dairy</t>
  </si>
  <si>
    <t>Food Preparation Trades, Manufacturing Technologies, Process Operatives, Process, Plant and Machine Operatives</t>
  </si>
  <si>
    <t>Control processing to produce UHT milks Legacy</t>
  </si>
  <si>
    <t>IMPDY102L</t>
  </si>
  <si>
    <t>Control processing to produce Extended Shelf Life (ESL) milks Legacy</t>
  </si>
  <si>
    <t>IMPDY103L</t>
  </si>
  <si>
    <t>Control processing to produce cream for retail packs Legacy</t>
  </si>
  <si>
    <t>IMPDY104L</t>
  </si>
  <si>
    <t>Control processing to produce cream (sweet and whey) for further processing Legacy</t>
  </si>
  <si>
    <t>IMPDY105L</t>
  </si>
  <si>
    <t>Control processing to produce filtered dairy products Legacy</t>
  </si>
  <si>
    <t>IMPDY106L</t>
  </si>
  <si>
    <t>Control processing to produce ice cream Legacy</t>
  </si>
  <si>
    <t>IMPDY107L</t>
  </si>
  <si>
    <t>Control processing to produce evaporated products Legacy</t>
  </si>
  <si>
    <t>IMPDY108L</t>
  </si>
  <si>
    <t>Control processing to produce dried products Legacy</t>
  </si>
  <si>
    <t>IMPDY109L</t>
  </si>
  <si>
    <t>Control processing to produce butter, spreads and margarines (BSM) products Legacy</t>
  </si>
  <si>
    <t>IMPDY110L</t>
  </si>
  <si>
    <t>Control processing to produce Anhydrous Milk Fat (AMF) and Butter Oil Legacy</t>
  </si>
  <si>
    <t>IMPDY111L</t>
  </si>
  <si>
    <t>Control processing to produce cultured and fermented products Legacy</t>
  </si>
  <si>
    <t>IMPDY112L</t>
  </si>
  <si>
    <t>Control processing to produce natural cheese Legacy</t>
  </si>
  <si>
    <t>IMPDY113L</t>
  </si>
  <si>
    <t>Control processing to produce processed cheese Legacy</t>
  </si>
  <si>
    <t>IMPDY114L</t>
  </si>
  <si>
    <t>Control processing to produce liquid whey protein concentration Legacy</t>
  </si>
  <si>
    <t>IMPDY115L</t>
  </si>
  <si>
    <t>Prepare starter cultures in dairy processing Legacy</t>
  </si>
  <si>
    <t>IMPDY116L</t>
  </si>
  <si>
    <t>Carry out cheese pressing operations Legacy</t>
  </si>
  <si>
    <t>IMPDY127L</t>
  </si>
  <si>
    <t>Carry out cheese piercing operations Legacy</t>
  </si>
  <si>
    <t>IMPDY129L</t>
  </si>
  <si>
    <t>Grade cheese Legacy</t>
  </si>
  <si>
    <t>IMPDY131L</t>
  </si>
  <si>
    <t>Carry out cheese smoking operations Legacy</t>
  </si>
  <si>
    <t>IMPDY135L</t>
  </si>
  <si>
    <t>Carry out cheese encasement operations Legacy</t>
  </si>
  <si>
    <t>IMPDY139L</t>
  </si>
  <si>
    <t>Work safely in food manufacture Legacy</t>
  </si>
  <si>
    <t>IMPHS101L</t>
  </si>
  <si>
    <t>Health, Safety and the Environment in Food Manufacture</t>
  </si>
  <si>
    <t>Lift and handle materials in food manufacture Legacy</t>
  </si>
  <si>
    <t>IMPHS104L</t>
  </si>
  <si>
    <t>Monitor procedures to control risk to health and safety Legacy</t>
  </si>
  <si>
    <t>IMPHS106L</t>
  </si>
  <si>
    <t>Promote a health and safety culture within the workplace Legacy</t>
  </si>
  <si>
    <t>IMPHS108L</t>
  </si>
  <si>
    <t>Conduct an assessment of risks in the workplace Legacy</t>
  </si>
  <si>
    <t>IMPHS110L</t>
  </si>
  <si>
    <t>Take action to deal with emergencies in the workplace Legacy</t>
  </si>
  <si>
    <t>IMPHS111L</t>
  </si>
  <si>
    <t>Contribute to environmental safety in food manufacture Legacy</t>
  </si>
  <si>
    <t>IMPHS201L</t>
  </si>
  <si>
    <t>Maintain, promote and improve environmental good practice in food manufacture Legacy</t>
  </si>
  <si>
    <t>IMPHS203L</t>
  </si>
  <si>
    <t>Develop policy and practice to manage health, safety and environmental systems in food manufacture Legacy</t>
  </si>
  <si>
    <t>IMPHS301L</t>
  </si>
  <si>
    <t>Develop health, safety and environmental management systems in food manufacture Legacy</t>
  </si>
  <si>
    <t>IMPHS303L</t>
  </si>
  <si>
    <t>Implement health, safety and environmental management systems in food manufacture Legacy</t>
  </si>
  <si>
    <t>IMPHS305L</t>
  </si>
  <si>
    <t>Maintain product quality in food and drink operations Legacy</t>
  </si>
  <si>
    <t>IMPQI101L</t>
  </si>
  <si>
    <t>Quality and Improvements in Food Manufacture</t>
  </si>
  <si>
    <t>Engineering and Manufacturing Technologies, Manufacturing Technologies, Plant and Machine Operatives, Process, Plant and Machine Operatives</t>
  </si>
  <si>
    <t>Monitor and maintain product quality in food and drink operations Legacy</t>
  </si>
  <si>
    <t>IMPQI103L</t>
  </si>
  <si>
    <t>Monitor and control quality of work activities in food and drink operations Legacy</t>
  </si>
  <si>
    <t>IMPQI105L</t>
  </si>
  <si>
    <t>Implement and evaluate an improvement programme in food and drink operations Legacy</t>
  </si>
  <si>
    <t>IMPQI109L</t>
  </si>
  <si>
    <t>Interpret and communicate information and data in food and drink operations  Legacy</t>
  </si>
  <si>
    <t>IMPQI111L</t>
  </si>
  <si>
    <t>Carry out sampling in food and drink operations Legacy</t>
  </si>
  <si>
    <t>IMPQI113L</t>
  </si>
  <si>
    <t>Carry out testing in food and drink operations Legacy</t>
  </si>
  <si>
    <t>IMPQI116L</t>
  </si>
  <si>
    <t>Develop a strategy to achieve sustainability in a food environment Legacy</t>
  </si>
  <si>
    <t>IMPSF101L</t>
  </si>
  <si>
    <t>Sustainable Food Production</t>
  </si>
  <si>
    <t>Manufacturing Technologies, Plant and Machine Operatives, Process Operatives, Process, Plant and Machine Operatives</t>
  </si>
  <si>
    <t>Promote energy efficiency in a food environment Legacy</t>
  </si>
  <si>
    <t>IMPSF103L</t>
  </si>
  <si>
    <t>Promote waste minimisation in a food environment Legacy</t>
  </si>
  <si>
    <t>IMPSF105L</t>
  </si>
  <si>
    <t>Promote efficient water usage in a food environment Legacy</t>
  </si>
  <si>
    <t>IMPSF107L</t>
  </si>
  <si>
    <t>Promote efficient transport usage in a food environment Legacy</t>
  </si>
  <si>
    <t>IMPSF109L</t>
  </si>
  <si>
    <t>Control and monitor energy efficiency in a food environment Legacy</t>
  </si>
  <si>
    <t>IMPSF111L</t>
  </si>
  <si>
    <t>Control and monitor waste minimisation in a food environment Legacy</t>
  </si>
  <si>
    <t>IMPSF113L</t>
  </si>
  <si>
    <t>Control and monitor water usage in a food environment Legacy</t>
  </si>
  <si>
    <t>IMPSF115L</t>
  </si>
  <si>
    <t>Control and monitor transport efficiency in a food environment Legacy</t>
  </si>
  <si>
    <t>IMPSF117L</t>
  </si>
  <si>
    <t>Contribute to sustainable practice in a food environment Legacy</t>
  </si>
  <si>
    <t>IMPSF119L</t>
  </si>
  <si>
    <t xml:space="preserve">Screenskills </t>
  </si>
  <si>
    <t>Look after the work area in manufacturing sewn products LEGACY</t>
  </si>
  <si>
    <t>SKSMSP1L</t>
  </si>
  <si>
    <t>Manufacturing Sewn Products</t>
  </si>
  <si>
    <t>Crafts, Creative Arts and Design, Design Associate Professionals, Manufacturing Technologies, Textile and Garment Trades</t>
  </si>
  <si>
    <t>Carry out the tape sealing process in the production of clothing and related items LEGACY</t>
  </si>
  <si>
    <t>SKSMSP5L</t>
  </si>
  <si>
    <t>Specify camera equipment required LEGACY</t>
  </si>
  <si>
    <t>SKS C2L</t>
  </si>
  <si>
    <t>Camera, Live Events</t>
  </si>
  <si>
    <t>Arts, Media and Publishing, Media and Communication, Media Associate Professionals, Performing Arts</t>
  </si>
  <si>
    <t>Carry out editing projects to brief Legacy</t>
  </si>
  <si>
    <t>SKSE1L</t>
  </si>
  <si>
    <t>Editing, Visual Effects</t>
  </si>
  <si>
    <t>Arts, Media and Publishing, Associate Professionals and Technical Occupations, Crafts, Creative Arts and Design, Design Associate Professionals, Media and Communication, Media Associate Professionals</t>
  </si>
  <si>
    <t>Use editing to create the story Legacy</t>
  </si>
  <si>
    <t>SKSE2L</t>
  </si>
  <si>
    <t>Editing</t>
  </si>
  <si>
    <t>Arts, Media and Publishing, Associate Professionals and Technical Occupations, Crafts, Creative Arts and Design, Design Associate Professionals, Media and Communication</t>
  </si>
  <si>
    <t>Keep editing knowledge and skills up to date Legacy</t>
  </si>
  <si>
    <t>SKSE3</t>
  </si>
  <si>
    <t>Manage budgets in the creative industries Legacy</t>
  </si>
  <si>
    <t>SKSGW2L</t>
  </si>
  <si>
    <t>Animation, Production Design, Radio and Audio Content Creation, Visual Effects</t>
  </si>
  <si>
    <t>Manage online engagement Legacy</t>
  </si>
  <si>
    <t>SKSIM29L</t>
  </si>
  <si>
    <t>Radio and Audio Content Creation</t>
  </si>
  <si>
    <t>Arts, Media and Publishing, Associate Professionals and Technical Occupations, Design Associate Professionals, Media and Communication, Media Associate Professionals</t>
  </si>
  <si>
    <t>Determine the brief and design visualisation LEGACY</t>
  </si>
  <si>
    <t>SKSPD1L</t>
  </si>
  <si>
    <t>Production Design, Set Crafts</t>
  </si>
  <si>
    <t>Arts, Media and Publishing, Associate Professionals and Technical Occupations, Media and Communication</t>
  </si>
  <si>
    <t>Determine the production requirements for designs LEGACY</t>
  </si>
  <si>
    <t>SKSPD2L</t>
  </si>
  <si>
    <t>Production Design</t>
  </si>
  <si>
    <t>Communicate design visualisation and how it will be achieved LEGACY</t>
  </si>
  <si>
    <t>SKSPD3L</t>
  </si>
  <si>
    <t>Agree requirements and parameters for design activity for productions LEGACY</t>
  </si>
  <si>
    <t>SKSPD4L</t>
  </si>
  <si>
    <t>Develop viable designs to meet the brief LEGACY</t>
  </si>
  <si>
    <t>SKSPD5L</t>
  </si>
  <si>
    <t>Animation, Production Design</t>
  </si>
  <si>
    <t>Source materials and items for dressing sets LEGACY</t>
  </si>
  <si>
    <t>SKSPD6L</t>
  </si>
  <si>
    <t>Create drawings to meet production requirements LEGACY</t>
  </si>
  <si>
    <t>SKSPD7L</t>
  </si>
  <si>
    <t>Animation, Production Design, Visual Effects</t>
  </si>
  <si>
    <t>Arts, Media and Publishing, Associate Professionals and Technical Occupations, Crafts, Creative Arts and Design, Media and Communication, Media Associate Professionals</t>
  </si>
  <si>
    <t>Create physical artwork for productions LEGACY</t>
  </si>
  <si>
    <t>SKSPD8L</t>
  </si>
  <si>
    <t>Develop digital workflow LEGACY</t>
  </si>
  <si>
    <t>SKSDP01L</t>
  </si>
  <si>
    <t xml:space="preserve">Production Workflow </t>
  </si>
  <si>
    <t>Production Managers, Line Producer, Post Production Supervisor , Post Production Coordinator, Technical Services and Distribution (Film &amp; TV)</t>
  </si>
  <si>
    <t>Support digital workflow in own work LEGACY</t>
  </si>
  <si>
    <t>SKSDP02L</t>
  </si>
  <si>
    <t>Production Managers, Line Producer, Production Assistant, Production Coordinator, Sound Recorder, Cameraman, Camera Assistant, Digital Imaging Technician , Digital Delivery Operator , Data Wrangler, Media Wrangler, Editor, Data Operations, Audio Assistant , Colourist (Film &amp; TV), Music Supervisor , Foley Technician , Sound Supervisor , Dubbing Mixer, Technical Services and Distribution (Film &amp; TV)</t>
  </si>
  <si>
    <t>Record technical camera details during shooting LEGACY</t>
  </si>
  <si>
    <t>SKSDP03L</t>
  </si>
  <si>
    <t>Cameraman, Camera Assistant, Digital Imaging Technician , Digital Delivery Operator , Digital Management Operator, Data Wrangler, Media Wrangler</t>
  </si>
  <si>
    <t>Advise on technical process in production LEGACY</t>
  </si>
  <si>
    <t>SKSDP04L</t>
  </si>
  <si>
    <t>Production Assistant, Production Coordinator, Sound Recorder, Cameraman, Camera Assistant, Digital Imaging Technician , Digital Delivery Operator , Digital Management Operator, Data Wrangler, Media Wrangler, VFX Technician</t>
  </si>
  <si>
    <t>Manipulate media to meet requirements of digital workflow LEGACY</t>
  </si>
  <si>
    <t>SKSDP05L</t>
  </si>
  <si>
    <t xml:space="preserve">VFX Technician, Editor, Assistant Editor , Data Operations, Audio Assistant </t>
  </si>
  <si>
    <t>Apply updates and troubleshoot problems with production and post production systems LEGACY</t>
  </si>
  <si>
    <t>SKSDP06L</t>
  </si>
  <si>
    <t>Editor, Assistant Editor , Data Operations, Audio Assistant , Technical Services and Distribution (Film &amp; TV)</t>
  </si>
  <si>
    <t>Manage retention, deletion and purging of archived production information LEGACY</t>
  </si>
  <si>
    <t>SKSDP07L</t>
  </si>
  <si>
    <t>Digital Imaging Technician , VFX Technician, Post Production Supervisor , Post Production Coordinator, Editor, Assistant Editor , Data Operations, Audio Assistant , Technical Services and Distribution (Film &amp; TV)</t>
  </si>
  <si>
    <t>Check compliance with technical standards LEGACY</t>
  </si>
  <si>
    <t>SKSDP08L</t>
  </si>
  <si>
    <t>Production Managers, Line Producer, Digital Imaging Technician , VFX Technician, Post Production Supervisor , Post Production Coordinator, Editor, Assistant Editor , Data Operations, Audio Assistant , Technical Services and Distribution (Film &amp; TV)</t>
  </si>
  <si>
    <t>Deliver production outputs LEGACY</t>
  </si>
  <si>
    <t>SKSDP09L</t>
  </si>
  <si>
    <t>Production Managers, Digital Imaging Technician , Editor, Assistant Editor , Data Operations, Audio Assistant , Technical Services and Distribution (Film &amp; TV)</t>
  </si>
  <si>
    <t>Co-ordinate the crew to position a camera LEGACY</t>
  </si>
  <si>
    <t>SKS C5L</t>
  </si>
  <si>
    <t>Camera</t>
  </si>
  <si>
    <t>Media and Communication, Media Associate Professionals, Performing Arts</t>
  </si>
  <si>
    <t>Expose the image for portable single camera shoots with lights LEGACY</t>
  </si>
  <si>
    <t>SKS C6L</t>
  </si>
  <si>
    <t>Arts, Media and Publishing, Media and Communication, Media Associate Professionals</t>
  </si>
  <si>
    <t>Supervise the tracking of the motion picture camera LEGACY</t>
  </si>
  <si>
    <t>SKS C7L</t>
  </si>
  <si>
    <t>Position and move the camera to frame and compose the image LEGACY</t>
  </si>
  <si>
    <t>SKS C8L</t>
  </si>
  <si>
    <t>Supervise the camera crew on a motion picture shoot LEGACY</t>
  </si>
  <si>
    <t>SKS C9L</t>
  </si>
  <si>
    <t>Create, maintain and update camera equipment lists LEGACY</t>
  </si>
  <si>
    <t>SKS CCL7L</t>
  </si>
  <si>
    <t>Pack and transport film camera equipment, and prepare all required documentation LEGACY</t>
  </si>
  <si>
    <t>SKS CFP10L</t>
  </si>
  <si>
    <t>Assemble film cameras, lenses and attachments LEGACY</t>
  </si>
  <si>
    <t>SKS CFP1L</t>
  </si>
  <si>
    <t>Prepare film camera magazines, lace film and set up accessories LEGACY</t>
  </si>
  <si>
    <t>SKS CFP2L</t>
  </si>
  <si>
    <t>Maintain film cameras LEGACY</t>
  </si>
  <si>
    <t>SKS CFP3L</t>
  </si>
  <si>
    <t>Select film camera equipment and perform photographic tests LEGACY</t>
  </si>
  <si>
    <t>SKS CFP4L</t>
  </si>
  <si>
    <t>Test all electronic and mechanical functions of film cameras LEGACY</t>
  </si>
  <si>
    <t>SKS CFP5L</t>
  </si>
  <si>
    <t>Set and monitor all film camera and lens parameters LEGACY</t>
  </si>
  <si>
    <t>SKS CFP6L</t>
  </si>
  <si>
    <t>Focus the lens and adjust film camera and lens parameters LEGACY</t>
  </si>
  <si>
    <t>SKS CFP7L</t>
  </si>
  <si>
    <t>Review film camera products and analyse for faults LEGACY</t>
  </si>
  <si>
    <t>SKS CFP8L</t>
  </si>
  <si>
    <t>De-rig film camera equipment LEGACY</t>
  </si>
  <si>
    <t>SKS CFP9L</t>
  </si>
  <si>
    <t>Prepare for the dayâ€™s shoot and monitor all technical details during line up and rehearsals LEGACY</t>
  </si>
  <si>
    <t>SKS CSS3L</t>
  </si>
  <si>
    <t>Monitor all script and story details during line up and rehearsals LEGACY</t>
  </si>
  <si>
    <t>SKS CSS4L</t>
  </si>
  <si>
    <t>Monitor all continuity and technical camera details during shooting LEGACY</t>
  </si>
  <si>
    <t>SKS CSS5L</t>
  </si>
  <si>
    <t>Maintain records of continuity and technical camera details during shooting LEGACY</t>
  </si>
  <si>
    <t>SKS CSS6L</t>
  </si>
  <si>
    <t>Finalise continuity and production reports LEGACY</t>
  </si>
  <si>
    <t>SKS CSS7L</t>
  </si>
  <si>
    <t>Maintain camera batteries during shoot LEGACY</t>
  </si>
  <si>
    <t>SKS CTV10L</t>
  </si>
  <si>
    <t>Provide assistance to the camera crew during multi camera shoot LEGACY</t>
  </si>
  <si>
    <t>SKS CTV11L</t>
  </si>
  <si>
    <t>Communicate and co-ordinate within a multi camera shoot LEGACY</t>
  </si>
  <si>
    <t>SKS CTV12L</t>
  </si>
  <si>
    <t>Set up video camera exposure monitoring LEGACY</t>
  </si>
  <si>
    <t>SKS CTV13L</t>
  </si>
  <si>
    <t>Expose and colour correct the camera image LEGACY</t>
  </si>
  <si>
    <t>SKS CTV14L</t>
  </si>
  <si>
    <t>Track the camera for use in a television studio LEGACY</t>
  </si>
  <si>
    <t>SKS CTV15L</t>
  </si>
  <si>
    <t>Swing the crane arm for camera LEGACY</t>
  </si>
  <si>
    <t>SKS CTV16L</t>
  </si>
  <si>
    <t>Supervise the crew during a multiple or multi camera shoot LEGACY</t>
  </si>
  <si>
    <t>SKS CTV17L</t>
  </si>
  <si>
    <t>Supervise the technical and craft skills of the crew during a location shoot LEGACY</t>
  </si>
  <si>
    <t>SKS CTV18L</t>
  </si>
  <si>
    <t>Set camera menus for multi-camera operation LEGACY</t>
  </si>
  <si>
    <t>SKS CTV1L</t>
  </si>
  <si>
    <t>Set camera menus for portable single camera (PSC) operation LEGACY</t>
  </si>
  <si>
    <t>SKS CTV2L</t>
  </si>
  <si>
    <t>Provide vision monitoring facilities for multi camera television LEGACY</t>
  </si>
  <si>
    <t>SKS CTV3L</t>
  </si>
  <si>
    <t>Lay simple track for camera dollies LEGACY</t>
  </si>
  <si>
    <t>SKS CTV4L</t>
  </si>
  <si>
    <t>Rig camera and accessories onto a fixed mounting LEGACY</t>
  </si>
  <si>
    <t>SKS CTV5L</t>
  </si>
  <si>
    <t>Rig camera and accessories onto a pressurised mounting LEGACY</t>
  </si>
  <si>
    <t>SKS CTV6L</t>
  </si>
  <si>
    <t>Rig and manage cables for production LEGACY</t>
  </si>
  <si>
    <t>SKS CTV7L</t>
  </si>
  <si>
    <t>Prepare and fit the lens and camera accessories LEGACY</t>
  </si>
  <si>
    <t>SKS CTV8L</t>
  </si>
  <si>
    <t>Provide assistance to record and review the video image LEGACY</t>
  </si>
  <si>
    <t>SKS CTV9L</t>
  </si>
  <si>
    <t>Preparation of digital image work for a film or television production LEGACY</t>
  </si>
  <si>
    <t>SKS DIT1L</t>
  </si>
  <si>
    <t>Data management on a film or television production LEGACY</t>
  </si>
  <si>
    <t>SKS DIT2L</t>
  </si>
  <si>
    <t>Make sure your own actions reduce risks to health and safety LEGACY</t>
  </si>
  <si>
    <t>SKS HSS1L</t>
  </si>
  <si>
    <t>Lighting for a single camera LEGACY</t>
  </si>
  <si>
    <t>SKS L7L</t>
  </si>
  <si>
    <t>Contribute to good working relationships LEGACY</t>
  </si>
  <si>
    <t>SKS X1L</t>
  </si>
  <si>
    <t>Create 3D digital animation Legacy</t>
  </si>
  <si>
    <t>SKSANIM13L</t>
  </si>
  <si>
    <t>Animation, Visual Effects</t>
  </si>
  <si>
    <t>Create storyboards, animatics or other preparatory visualisations Legacy</t>
  </si>
  <si>
    <t>SKSANIM5L</t>
  </si>
  <si>
    <t>Create physical models Legacy</t>
  </si>
  <si>
    <t>SKSANIM8L</t>
  </si>
  <si>
    <t>Prepare a weapons breakdown and budget LEGACY</t>
  </si>
  <si>
    <t>SKSAR1L</t>
  </si>
  <si>
    <t>Armourers</t>
  </si>
  <si>
    <t>Media Associate Professionals</t>
  </si>
  <si>
    <t>Plan, research and acquire the appropriate weapon for film &amp; TV production LEGACY</t>
  </si>
  <si>
    <t>SKSAR2L</t>
  </si>
  <si>
    <t>Media and Communication, Media Associate Professionals</t>
  </si>
  <si>
    <t>Workshop/temporary armoury on a film or television production LEGACY</t>
  </si>
  <si>
    <t>SKSAR3L</t>
  </si>
  <si>
    <t>Transport weapons, explosives and propellants for film and television production LEGACY</t>
  </si>
  <si>
    <t>SKSAR4L</t>
  </si>
  <si>
    <t>Issue and return regulated materials for film and television production LEGACY</t>
  </si>
  <si>
    <t>SKSAR5L</t>
  </si>
  <si>
    <t>Maintain &amp; store weapons, ammunition &amp; explosives for film &amp; television production LEGACY</t>
  </si>
  <si>
    <t>SKSAR6L</t>
  </si>
  <si>
    <t>Supervision, instruction and training of weapons on a film or television production LEGACY</t>
  </si>
  <si>
    <t>SKSAR7L</t>
  </si>
  <si>
    <t>Arts, Media and Publishing, Media Associate Professionals</t>
  </si>
  <si>
    <t>Deal with misfires and negligent discharges on a film or television production LEGACY</t>
  </si>
  <si>
    <t>SKSAR8L</t>
  </si>
  <si>
    <t>Rig remote heads and systems Legacy</t>
  </si>
  <si>
    <t>SKSG8L</t>
  </si>
  <si>
    <t>Livestock Production</t>
  </si>
  <si>
    <t>Arts, Media and Publishing, Media and Communication, Media Associate Professionals, Performing Arts, Skilled Trades NEC</t>
  </si>
  <si>
    <t>Provide creative and strategic direction for creative industry projects Legacy</t>
  </si>
  <si>
    <t>SKSGC1L</t>
  </si>
  <si>
    <t>Visual Effects</t>
  </si>
  <si>
    <t>Agree requirements and parameters of design activity in the creative industries Legacy</t>
  </si>
  <si>
    <t>SKSGC2L</t>
  </si>
  <si>
    <t>Research information required for work in the creative industries Legacy</t>
  </si>
  <si>
    <t>SKSGI1L</t>
  </si>
  <si>
    <t>Present ideas and information to others in the creative industries Legacy</t>
  </si>
  <si>
    <t>SKSGI2L</t>
  </si>
  <si>
    <t>Work effectively with colleagues, partners and suppliers in the creative industries Legacy</t>
  </si>
  <si>
    <t>SKSGR1L</t>
  </si>
  <si>
    <t>Animation, Cultural Venue Operations, Editing, Photo Imaging, Production Design, Radio and Audio Content Creation, Visual Effects, Delivery of Arts Projects and Live Events</t>
  </si>
  <si>
    <t>Arts, Media and Publishing, Associate Professionals and Technical Occupations, Crafts, Creative Arts and Design, Design Associate Professionals, Media and Communication, Media Associate Professionals, Retail and Commercial Enterprise, Service Enterprises, Broadcast Engineer</t>
  </si>
  <si>
    <t>Work effectively with clients or customers in the creative industries Legacy</t>
  </si>
  <si>
    <t>SKSGR2L</t>
  </si>
  <si>
    <t>Animation, Editing, Photo Imaging, Radio and Audio Content Creation, Visual Effects</t>
  </si>
  <si>
    <t>Arts, Media and Publishing, Associate Professionals and Technical Occupations, Crafts, Creative Arts and Design, Design Associate Professionals, Media and Communication, Media Associate Professionals, Retail and Commercial Enterprise, Service Enterprises</t>
  </si>
  <si>
    <t>Develop and use professional networks in the creative industries Legacy</t>
  </si>
  <si>
    <t>SKSGR3L</t>
  </si>
  <si>
    <t>Editing, Photo Imaging, Production Design</t>
  </si>
  <si>
    <t>Make the most of opportunities to increase your skills and gain experience in the creative industries Legacy</t>
  </si>
  <si>
    <t>SKSGS2L</t>
  </si>
  <si>
    <t>Editing, Production Design, Visual Effects</t>
  </si>
  <si>
    <t>Procure external services or supplies in the creative industries Legacy</t>
  </si>
  <si>
    <t>SKSGW3L</t>
  </si>
  <si>
    <t>Production Design, Visual Effects, Delivery of Arts Projects and Live Events</t>
  </si>
  <si>
    <t>Manage the work of teams in the creative industries Legacy</t>
  </si>
  <si>
    <t>SKSGW5L</t>
  </si>
  <si>
    <t>Photo Imaging, Production Design</t>
  </si>
  <si>
    <t>Support and manage junior colleagues in the creative industries Legacy</t>
  </si>
  <si>
    <t>SKSGW6L</t>
  </si>
  <si>
    <t>Health, safety and security at work LEGACY</t>
  </si>
  <si>
    <t>SKSHS1L</t>
  </si>
  <si>
    <t>Apparel Manufacturing Technology, Heritage, Manufacturing Sewn Products, Sustainability in Manufacturing</t>
  </si>
  <si>
    <t>Look after the customer Legacy</t>
  </si>
  <si>
    <t>SKSLDC2L</t>
  </si>
  <si>
    <t>Laundry and Dry Cleaning</t>
  </si>
  <si>
    <t>Public Services, Textile and Garment Trades</t>
  </si>
  <si>
    <t>Contribute to achieving product quality LEGACY</t>
  </si>
  <si>
    <t>SKSMSP2L</t>
  </si>
  <si>
    <t>Cutting materials for manufacturing sewn products LEGACY</t>
  </si>
  <si>
    <t>SKSMSP3L</t>
  </si>
  <si>
    <t>Carry out the sewing process Legacy</t>
  </si>
  <si>
    <t>SKSMSP4L</t>
  </si>
  <si>
    <t>Manufacturing Sewn Products, Laundry, Wet and Dry Cleaning</t>
  </si>
  <si>
    <t>Carry out hand pressing in the sewing process LEGACY</t>
  </si>
  <si>
    <t>SKSMSP6L</t>
  </si>
  <si>
    <t>Dyeing fabric and sewn products LEGACY</t>
  </si>
  <si>
    <t>SKSMSP7L</t>
  </si>
  <si>
    <t>Printing fabric LEGACY</t>
  </si>
  <si>
    <t>SKSMSP9L</t>
  </si>
  <si>
    <t>Keep knowledge and skills for production design, art direction or set dressing up to date LEGACY</t>
  </si>
  <si>
    <t>SKSPD10L</t>
  </si>
  <si>
    <t>Create graphics for productions LEGACY</t>
  </si>
  <si>
    <t>SKSPD9L</t>
  </si>
  <si>
    <t>Advise production from a post production perspective Legacy</t>
  </si>
  <si>
    <t>SKSPP01L</t>
  </si>
  <si>
    <t>Editing, Post Production</t>
  </si>
  <si>
    <t>Advise a potential client on a post production project Legacy</t>
  </si>
  <si>
    <t>SKSPP02L</t>
  </si>
  <si>
    <t>Editing, Post Production, Visual Effects</t>
  </si>
  <si>
    <t>Cost a post production project and negotiate with a client Legacy</t>
  </si>
  <si>
    <t>SKSPP03L</t>
  </si>
  <si>
    <t>Map and monitor post production workflow Legacy</t>
  </si>
  <si>
    <t>SKSPP04L</t>
  </si>
  <si>
    <t>Manage standards, dependencies, boundaries and dialogue within a post production project Legacy</t>
  </si>
  <si>
    <t>SKSPP05L</t>
  </si>
  <si>
    <t>Set and manage on-going client expectations Legacy</t>
  </si>
  <si>
    <t>SKSPP06L</t>
  </si>
  <si>
    <t>Monitor finance and profitability of contributions to a post production project Legacy</t>
  </si>
  <si>
    <t>SKSPP07L</t>
  </si>
  <si>
    <t>Post Production, Visual Effects</t>
  </si>
  <si>
    <t>Associate Professionals and Technical Occupations, Crafts, Creative Arts and Design, Design Associate Professionals, Media Associate Professionals</t>
  </si>
  <si>
    <t>Deliver a master to format Legacy</t>
  </si>
  <si>
    <t>SKSPP08L</t>
  </si>
  <si>
    <t>Create a title sequence Legacy</t>
  </si>
  <si>
    <t>SKSPP09L</t>
  </si>
  <si>
    <t>Arts, Media and Publishing, Associate Professionals and Technical Occupations, Media and Communication, Media Associate Professionals</t>
  </si>
  <si>
    <t>Incorporate visual effects and graphics during post production Legacy</t>
  </si>
  <si>
    <t>SKSPP12L</t>
  </si>
  <si>
    <t>Use music to complement visual material in post production Legacy</t>
  </si>
  <si>
    <t>SKSPP13L</t>
  </si>
  <si>
    <t>Record and present dialogue Legacy</t>
  </si>
  <si>
    <t>SKSPP15L</t>
  </si>
  <si>
    <t>Manage media in post production Legacy</t>
  </si>
  <si>
    <t>SKSPP16L</t>
  </si>
  <si>
    <t>Ingest material for post production Legacy</t>
  </si>
  <si>
    <t>SKSPP17L</t>
  </si>
  <si>
    <t>Incorporate interactive media in a product Legacy</t>
  </si>
  <si>
    <t>SKSPP18L</t>
  </si>
  <si>
    <t>Deliver finished sound to image Legacy</t>
  </si>
  <si>
    <t>SKSPP19L</t>
  </si>
  <si>
    <t>Control technical quality in post production Legacy</t>
  </si>
  <si>
    <t>SKSPP21L</t>
  </si>
  <si>
    <t>Arts, Media and Publishing, Associate Professionals and Technical oc, Crafts, Creative Arts and Design, Design Associate Professionals, Media and Communication, Media Associate Professionals</t>
  </si>
  <si>
    <t>Grade and adjust colour Legacy</t>
  </si>
  <si>
    <t>SKSPP22L</t>
  </si>
  <si>
    <t>Make use of technology support in post production Legacy</t>
  </si>
  <si>
    <t>SKSPP25L</t>
  </si>
  <si>
    <t>Dress sets for filming LEGACY</t>
  </si>
  <si>
    <t>SKSPRP6L</t>
  </si>
  <si>
    <t>Write for radio Legacy</t>
  </si>
  <si>
    <t>SKSRC10v1</t>
  </si>
  <si>
    <t>Media and Communication</t>
  </si>
  <si>
    <t>Write for multi-platform use in radio Legacy</t>
  </si>
  <si>
    <t>SKSRC11v1</t>
  </si>
  <si>
    <t>Manage audio material Legacy</t>
  </si>
  <si>
    <t>SKSRC12v1</t>
  </si>
  <si>
    <t>Operate a radio studio Legacy</t>
  </si>
  <si>
    <t>SKSRC13v1</t>
  </si>
  <si>
    <t>Record audio on location and in the studio Legacy</t>
  </si>
  <si>
    <t>SKSRC14v1</t>
  </si>
  <si>
    <t>Edit, process and mix audio Legacy</t>
  </si>
  <si>
    <t>SKSRC15v1</t>
  </si>
  <si>
    <t>Select &amp; direct radio presenters, performers &amp; voice-over artists Legacy</t>
  </si>
  <si>
    <t>SKSRC16v1</t>
  </si>
  <si>
    <t>Select and direct performing musicians for radio Legacy</t>
  </si>
  <si>
    <t>SKSRC17v1</t>
  </si>
  <si>
    <t>Select and brief radio contributors Legacy</t>
  </si>
  <si>
    <t>SKSRC18v1</t>
  </si>
  <si>
    <t>Direct or commission others to create content for radio Legacy</t>
  </si>
  <si>
    <t>SKSRC19v1</t>
  </si>
  <si>
    <t>Work effectively in radio Legacy</t>
  </si>
  <si>
    <t>SKSRC1v1</t>
  </si>
  <si>
    <t>Produce speech content for radio Legacy</t>
  </si>
  <si>
    <t>SKSRC21v1</t>
  </si>
  <si>
    <t>Produce music radio Legacy</t>
  </si>
  <si>
    <t>SKSRC22v1</t>
  </si>
  <si>
    <t>Produce multi-platform content for radio Legacy</t>
  </si>
  <si>
    <t>SKSRC23v1</t>
  </si>
  <si>
    <t>Produce live radio broadcasts Legacy</t>
  </si>
  <si>
    <t>SKSRC24v1</t>
  </si>
  <si>
    <t>Produce radio outside broadcasts Legacy</t>
  </si>
  <si>
    <t>SKSRC25v1</t>
  </si>
  <si>
    <t>Produce station branding, radio trails and commercials Legacy</t>
  </si>
  <si>
    <t>SKSRC27v1</t>
  </si>
  <si>
    <t>Use and develop the voice for radio Legacy</t>
  </si>
  <si>
    <t>SKSRC28v1</t>
  </si>
  <si>
    <t>Present a radio programme Legacy</t>
  </si>
  <si>
    <t>SKSRC29v1</t>
  </si>
  <si>
    <t>Prepare for and conduct radio interviews Legacy</t>
  </si>
  <si>
    <t>SKSRC30v1</t>
  </si>
  <si>
    <t>Comply with the law when working in radio Legacy</t>
  </si>
  <si>
    <t>SKSRC31v1</t>
  </si>
  <si>
    <t>Research audiences for radio Legacy</t>
  </si>
  <si>
    <t>SKSRC3v1</t>
  </si>
  <si>
    <t>Contribute to the creative process in radio Legacy</t>
  </si>
  <si>
    <t>SKSRC4v1</t>
  </si>
  <si>
    <t>Originate &amp; develop ideas for radio content Legacy</t>
  </si>
  <si>
    <t>SKSRC5v1</t>
  </si>
  <si>
    <t>Undertake research for radio Legacy</t>
  </si>
  <si>
    <t>SKSRC6v1</t>
  </si>
  <si>
    <t>Work to a brief for radio content Legacy</t>
  </si>
  <si>
    <t>SKSRC7v1</t>
  </si>
  <si>
    <t>Pitch ideas for radio content Legacy</t>
  </si>
  <si>
    <t>SKSRC8v1</t>
  </si>
  <si>
    <t>Evaluate ideas for radio content Legacy</t>
  </si>
  <si>
    <t>SKSRC9v1</t>
  </si>
  <si>
    <t>Mix recorded sound Legacy</t>
  </si>
  <si>
    <t>SKSS14L</t>
  </si>
  <si>
    <t>Work with supplementary sound material Legacy</t>
  </si>
  <si>
    <t>SKSS15L</t>
  </si>
  <si>
    <t>Arts, Media and Publishing, Associate Professionals and Technical Occupations, Media and Communication, Media Associate Professionals, Performing Arts</t>
  </si>
  <si>
    <t>Produce broken colour work and basic stencilling for a film or television production LEGACY</t>
  </si>
  <si>
    <t>SKSSC10L</t>
  </si>
  <si>
    <t>Set Crafts</t>
  </si>
  <si>
    <t>Arts, Media and Publishing, Crafts, Creative Arts and Design, Media and Communication, Media Associate Professionals, Performing Arts</t>
  </si>
  <si>
    <t>Produce and apply complex stencil designs for a film or television production LEGACY</t>
  </si>
  <si>
    <t>SKSSC11L</t>
  </si>
  <si>
    <t>Hang wallcoverings (specialist papers) for a film or television production LEGACY</t>
  </si>
  <si>
    <t>SKSSC12L</t>
  </si>
  <si>
    <t>Produce comb textured finishes for a film or television production LEGACY</t>
  </si>
  <si>
    <t>SKSSC13L</t>
  </si>
  <si>
    <t>Apply metal leaf to surfaces for a film or television production LEGACY</t>
  </si>
  <si>
    <t>SKSSC14L</t>
  </si>
  <si>
    <t>Prepare background surfaces for plasterwork for a film or television production LEGACY</t>
  </si>
  <si>
    <t>SKSSC15L</t>
  </si>
  <si>
    <t>Produce specialised plastererâ€™s surfaces for a film or television production LEGACY</t>
  </si>
  <si>
    <t>SKSSC16L</t>
  </si>
  <si>
    <t>Produce complex plasterwork moulds for a film or television production LEGACY</t>
  </si>
  <si>
    <t>SKSSC17L</t>
  </si>
  <si>
    <t>Install complex fibrous plaster components for a film or television production LEGACY</t>
  </si>
  <si>
    <t>SKSSC18L</t>
  </si>
  <si>
    <t>Repair complex fibrous plaster components for a film or television production LEGACY</t>
  </si>
  <si>
    <t>SKSSC19L</t>
  </si>
  <si>
    <t>Prepare surfaces for painting and decorating for a film or television production Legacy</t>
  </si>
  <si>
    <t>SKSSC1L</t>
  </si>
  <si>
    <t>Produce complex internal solid plastering finishes for a film or television production LEGACY</t>
  </si>
  <si>
    <t>SKSSC20L</t>
  </si>
  <si>
    <t>Produce and install glass reinforced plastic components for a film or television production LEGACY</t>
  </si>
  <si>
    <t>SKSSC21L</t>
  </si>
  <si>
    <t>Produce setting out details for routine products for a film or television production LEGACY</t>
  </si>
  <si>
    <t>SKSSC22L</t>
  </si>
  <si>
    <t>Manufacture routine products for a film or television production LEGACY</t>
  </si>
  <si>
    <t>SKSSC23L</t>
  </si>
  <si>
    <t>Set up and use fixed or transportable machinery for a film or television production LEGACY</t>
  </si>
  <si>
    <t>SKSSC24L</t>
  </si>
  <si>
    <t>Produce complex shaped product details for a film or television production LEGACY</t>
  </si>
  <si>
    <t>SKSSC25L</t>
  </si>
  <si>
    <t>Mark out from setting out details for a film or television production LEGACY</t>
  </si>
  <si>
    <t>SKSSC26L</t>
  </si>
  <si>
    <t>Manufacture complex shaped products for a film or television production LEGACY</t>
  </si>
  <si>
    <t>SKSSC27L</t>
  </si>
  <si>
    <t>Produce CAD setting out details for a film or television production LEGACY</t>
  </si>
  <si>
    <t>SKSSC28L</t>
  </si>
  <si>
    <t>Apply paint by brush and roller for a film or television production Legacy</t>
  </si>
  <si>
    <t>SKSSC2L</t>
  </si>
  <si>
    <t>Apply wallcoverings to complex surfaces for a film or television production Legacy</t>
  </si>
  <si>
    <t>SKSSC3L</t>
  </si>
  <si>
    <t>Produce basic brush graining and marbling effects for a film or television production Legacy</t>
  </si>
  <si>
    <t>SKSSC4L</t>
  </si>
  <si>
    <t>Produce replica quality grained and marbled finishes for a film or television production Legacy</t>
  </si>
  <si>
    <t>SKSSC5L</t>
  </si>
  <si>
    <t>Erect and dismantle access/working platforms for a film or television production Legacy</t>
  </si>
  <si>
    <t>SKSSC6L</t>
  </si>
  <si>
    <t>Hang wide-width vinyls for use on film for a film or television production LEGACY</t>
  </si>
  <si>
    <t>SKSSC7L</t>
  </si>
  <si>
    <t>Apply coatings for use on film and TV sets by the airless spray method for a film or television production LEGACY</t>
  </si>
  <si>
    <t>SKSSC8L</t>
  </si>
  <si>
    <t>Apply coatings for use on film and TV sets by the air spray method for a film or television production LEGACY</t>
  </si>
  <si>
    <t>SKSSC9L</t>
  </si>
  <si>
    <t>Write shaders for visual effects (VFX) LEGACY</t>
  </si>
  <si>
    <t>SKSVFX10L</t>
  </si>
  <si>
    <t>Produce mattes for visual effects (VFX) LEGACY</t>
  </si>
  <si>
    <t>SKSVFX11L</t>
  </si>
  <si>
    <t>Clean up plates for compositing LEGACY</t>
  </si>
  <si>
    <t>SKSVFX12L</t>
  </si>
  <si>
    <t>Render for visual effects (VFX) LEGACY</t>
  </si>
  <si>
    <t>SKSVFX13L</t>
  </si>
  <si>
    <t>Composite for visual effects (VFX) LEGACY</t>
  </si>
  <si>
    <t>SKSVFX14L</t>
  </si>
  <si>
    <t>Determine the brief for visual effects (VFX) LEGACY</t>
  </si>
  <si>
    <t>SKSVFX1L</t>
  </si>
  <si>
    <t>Capture data for use in visual effects (VFX) LEGACY</t>
  </si>
  <si>
    <t>SKSVFX2L</t>
  </si>
  <si>
    <t>Ensure the quality of visual effects (VFX) LEGACY</t>
  </si>
  <si>
    <t>SKSVFX3L</t>
  </si>
  <si>
    <t>Evolve the look for computer generated assets LEGACY</t>
  </si>
  <si>
    <t>SKSVFX4L</t>
  </si>
  <si>
    <t>Model or texture characters, creatures, props or environments for visual effects (VFX) LEGACY</t>
  </si>
  <si>
    <t>SKSVFX5L</t>
  </si>
  <si>
    <t>Create animation rigs LEGACY</t>
  </si>
  <si>
    <t>SKSVFX6L</t>
  </si>
  <si>
    <t>Create effects LEGACY</t>
  </si>
  <si>
    <t>SKSVFX7L</t>
  </si>
  <si>
    <t>Recreate live action camera movements in 3D LEGACY</t>
  </si>
  <si>
    <t>SKSVFX8L</t>
  </si>
  <si>
    <t>Set up lighting for visual effects (VFX) LEGACY</t>
  </si>
  <si>
    <t>SKSVFX9L</t>
  </si>
  <si>
    <t xml:space="preserve">Enginuity </t>
  </si>
  <si>
    <t>Identifying and Interpreting the requirements for providing continuing airworthiness certification activities Legacy</t>
  </si>
  <si>
    <t>SEMAE3351L</t>
  </si>
  <si>
    <t>Aeronautical Engineering Suite 3</t>
  </si>
  <si>
    <t>Corporate Managers and Senior Officials, Engineering, Engineering and Manufacturing Technologies, Functional Managers</t>
  </si>
  <si>
    <t>Negotiating in a continuing airworthiness environment Legacy</t>
  </si>
  <si>
    <t>SEMAE3356L</t>
  </si>
  <si>
    <t>Leading a team in a continuing airworthiness environment Legacy</t>
  </si>
  <si>
    <t>SEMAE3357L</t>
  </si>
  <si>
    <t>Implementing approved continuing airworthiness maintenance programmes  Legacy</t>
  </si>
  <si>
    <t>SEMAE3359L</t>
  </si>
  <si>
    <t>Providing technical advice and guidance on continuing airworthiness certification activities Legacy</t>
  </si>
  <si>
    <t>SEMAE3350L</t>
  </si>
  <si>
    <t>Monitoring continuing airworthiness compliance with regulatory requirements  Legacy</t>
  </si>
  <si>
    <t>SEMAE3354L</t>
  </si>
  <si>
    <t>Contributing to making decisions in a continuing airworthiness environment Legacy</t>
  </si>
  <si>
    <t>SEMAE3355L</t>
  </si>
  <si>
    <t>Developing working relationships in a continuing airworthiness environment Legacy</t>
  </si>
  <si>
    <t>SEMAE3360L</t>
  </si>
  <si>
    <t>Reinstating the work area on completion of activities Legacy</t>
  </si>
  <si>
    <t>SEMAE3004L</t>
  </si>
  <si>
    <t>Engineering, Engineering and Manufacturing Technologies, Engineering Professionals, Science and Engineering Technicians</t>
  </si>
  <si>
    <t>Marking out composite and/or metallic aircraft components Legacy</t>
  </si>
  <si>
    <t>SEMAE3005L</t>
  </si>
  <si>
    <t>Cutting and shaping aircraft components Legacy</t>
  </si>
  <si>
    <t>SEMAE3006L</t>
  </si>
  <si>
    <t>Bending and forming aircraft components Legacy</t>
  </si>
  <si>
    <t>SEMAE3007L</t>
  </si>
  <si>
    <t>Installing aircraft mechanical fasteners into composite and/or metallic components Legacy</t>
  </si>
  <si>
    <t>SEMAE3008L</t>
  </si>
  <si>
    <t>Producing aircraft detail assemblies Legacy</t>
  </si>
  <si>
    <t>SEMAE3009L</t>
  </si>
  <si>
    <t>Producing composite and/or metallic aircraft sub-assemblies Legacy</t>
  </si>
  <si>
    <t>SEMAE3010L</t>
  </si>
  <si>
    <t>Producing composite and/or metallic aircraft major assemblies Legacy</t>
  </si>
  <si>
    <t>SEMAE3011L</t>
  </si>
  <si>
    <t>Installing aircraft mechanical controls Legacy</t>
  </si>
  <si>
    <t>SEMAE3012L</t>
  </si>
  <si>
    <t>Repairing airframes and structures Legacy</t>
  </si>
  <si>
    <t>SEMAE3013L</t>
  </si>
  <si>
    <t>Modifying airframes Legacy</t>
  </si>
  <si>
    <t>SEMAE3014L</t>
  </si>
  <si>
    <t>Modifying aircraft mechanical systems Legacy</t>
  </si>
  <si>
    <t>SEMAE3015L</t>
  </si>
  <si>
    <t>Carrying out routine servicing of aircraft Legacy</t>
  </si>
  <si>
    <t>SEMAE3016L</t>
  </si>
  <si>
    <t>Installing aircraft domestic equipment Legacy</t>
  </si>
  <si>
    <t>SEMAE3017L</t>
  </si>
  <si>
    <t>Installing aircraft lockers and storage units Legacy</t>
  </si>
  <si>
    <t>SEMAE3018L</t>
  </si>
  <si>
    <t>Installing aircraft interior panels and soft furnishingsLegacy</t>
  </si>
  <si>
    <t>SEMAE3019L</t>
  </si>
  <si>
    <t>Installing aircraft seating and furniture Legacy</t>
  </si>
  <si>
    <t>SEMAE3020L</t>
  </si>
  <si>
    <t>Cutting and shaping soft furnishing materials Legacy</t>
  </si>
  <si>
    <t>SEMAE3021L</t>
  </si>
  <si>
    <t>Producing aircraft composite assemblies Legacy</t>
  </si>
  <si>
    <t>SEMAE3026L</t>
  </si>
  <si>
    <t>Vacuum forming aircraft components Legacy</t>
  </si>
  <si>
    <t>SEMAE3027L</t>
  </si>
  <si>
    <t>Producing aircraft components by plastic injection moulding Legacy</t>
  </si>
  <si>
    <t>SEMAE3028L</t>
  </si>
  <si>
    <t>Assembling aircraft transparencies Legacy</t>
  </si>
  <si>
    <t>SEMAE3030L</t>
  </si>
  <si>
    <t>Producing aircraft engine compressor assemblies Legacy</t>
  </si>
  <si>
    <t>SEMAE3031L</t>
  </si>
  <si>
    <t>Producing aircraft engine combustion assemblies Legacy</t>
  </si>
  <si>
    <t>SEMAE3032L</t>
  </si>
  <si>
    <t>Producing aircraft engine turbine assemblies Legacy</t>
  </si>
  <si>
    <t>SEMAE3033L</t>
  </si>
  <si>
    <t>Producing aircraft engine gearbox assemblies Legacy</t>
  </si>
  <si>
    <t>SEMAE3034L</t>
  </si>
  <si>
    <t>Producing aircraft piston engine assemblies Legacy</t>
  </si>
  <si>
    <t>SEMAE3035L</t>
  </si>
  <si>
    <t>Producing aircraft engine major assemblies legacy</t>
  </si>
  <si>
    <t>SEMAE3036L</t>
  </si>
  <si>
    <t>Dressing aircraft enginesLegacy</t>
  </si>
  <si>
    <t>SEMAE3037L</t>
  </si>
  <si>
    <t>Drilling and finishing holes in composite and/or metallic aircraft structures or components Legacy</t>
  </si>
  <si>
    <t>SEMAE3039L</t>
  </si>
  <si>
    <t>Installing aircraft hydraulic systems Legacy</t>
  </si>
  <si>
    <t>SEMAE3041L</t>
  </si>
  <si>
    <t>Installing aircraft pneumatic systems Legacy</t>
  </si>
  <si>
    <t>SEMAE3042L</t>
  </si>
  <si>
    <t>Installing aircraft de-icing systems Legacy</t>
  </si>
  <si>
    <t>SEMAE3043L</t>
  </si>
  <si>
    <t>Installing aircraft fuel systems Legacy</t>
  </si>
  <si>
    <t>SEMAE3044L</t>
  </si>
  <si>
    <t>Installing aircraft environmental systems Legacy</t>
  </si>
  <si>
    <t>SEMAE3045L</t>
  </si>
  <si>
    <t>Installing flying control surfaces and systems Legacy</t>
  </si>
  <si>
    <t>SEMAE3046L</t>
  </si>
  <si>
    <t>Installing aircraft armament systems Legacy</t>
  </si>
  <si>
    <t>SEMAE3047L</t>
  </si>
  <si>
    <t>Installing aircraft assisted escape mechanisms Legacy</t>
  </si>
  <si>
    <t>SEMAE3048L</t>
  </si>
  <si>
    <t>Installing aircraft main engines Legacy</t>
  </si>
  <si>
    <t>SEMAE3049L</t>
  </si>
  <si>
    <t>Installing aircraft auxiliary engines Legacy</t>
  </si>
  <si>
    <t>SEMAE3050L</t>
  </si>
  <si>
    <t>Installing aircraft power transmission systems Legacy</t>
  </si>
  <si>
    <t>SEMAE3051L</t>
  </si>
  <si>
    <t>Testing installed aircraft engines Legacy</t>
  </si>
  <si>
    <t>SEMAE3052L</t>
  </si>
  <si>
    <t>Testing aircraft power transmission systems Legacy</t>
  </si>
  <si>
    <t>SEMAE3053L</t>
  </si>
  <si>
    <t>Testing aircraft hydraulic systems Legacy</t>
  </si>
  <si>
    <t>SEMAE3054L</t>
  </si>
  <si>
    <t>Testing aircraft pneumatic systems Legacy</t>
  </si>
  <si>
    <t>SEMAE3055L</t>
  </si>
  <si>
    <t>Testing aircraft environmental systems Legacy</t>
  </si>
  <si>
    <t>SEMAE3056L</t>
  </si>
  <si>
    <t>Testing aircraft de-icing systems Legacy</t>
  </si>
  <si>
    <t>SEMAE3057L</t>
  </si>
  <si>
    <t>Testing aircraft fuel systems Legacy</t>
  </si>
  <si>
    <t>SEMAE3058L</t>
  </si>
  <si>
    <t>Testing aircraft flying control surfaces and systems Legacy</t>
  </si>
  <si>
    <t>SEMAE3059L</t>
  </si>
  <si>
    <t>Testing aircraft armament systems Legacy</t>
  </si>
  <si>
    <t>SEMAE3060L</t>
  </si>
  <si>
    <t>Testing aircraft assisted escape systems Legacy</t>
  </si>
  <si>
    <t>SEMAE3061L</t>
  </si>
  <si>
    <t>Installing aircraft cableforms/looms Legacy</t>
  </si>
  <si>
    <t>SEMAE3062L</t>
  </si>
  <si>
    <t>Installing aircraft instrument panels and meters Legacy</t>
  </si>
  <si>
    <t>SEMAE3063L</t>
  </si>
  <si>
    <t>Installing aircraft visual display units and computer systems Legacy</t>
  </si>
  <si>
    <t>SEMAE3064L</t>
  </si>
  <si>
    <t>Installing aircraft engine control units Legacy</t>
  </si>
  <si>
    <t>SEMAE3065L</t>
  </si>
  <si>
    <t>Installing aircraft power supplies Legacy</t>
  </si>
  <si>
    <t>SEMAE3066L</t>
  </si>
  <si>
    <t>Installing aircraft communication systems Legacy</t>
  </si>
  <si>
    <t>SEMAE3067L</t>
  </si>
  <si>
    <t>Installing aircraft flight guidance and control systems Legacy</t>
  </si>
  <si>
    <t>SEMAE3068L</t>
  </si>
  <si>
    <t>Installing aircraft navigational systems Legacy</t>
  </si>
  <si>
    <t>SEMAE3069L</t>
  </si>
  <si>
    <t>Installing aircraft radar systems Legacy</t>
  </si>
  <si>
    <t>SEMAE3070L</t>
  </si>
  <si>
    <t>Installing aircraft countermeasure systems Legacy</t>
  </si>
  <si>
    <t>SEMAE3071L</t>
  </si>
  <si>
    <t>Installing aircraft electro-optical and infrared systems Legacy</t>
  </si>
  <si>
    <t>SEMAE3072L</t>
  </si>
  <si>
    <t>Installing aircraft instrumentation systems Legacy</t>
  </si>
  <si>
    <t>SEMAE3073L</t>
  </si>
  <si>
    <t>Modifying aircraft electrical systems Legacy</t>
  </si>
  <si>
    <t>SEMAE3074L</t>
  </si>
  <si>
    <t>Modifying aircraft avionics systems Legacy</t>
  </si>
  <si>
    <t>SEMAE3075L</t>
  </si>
  <si>
    <t>Testing aircraft cableforms/looms Legacy</t>
  </si>
  <si>
    <t>SEMAE3076L</t>
  </si>
  <si>
    <t>Testing aircraft visual display units and computer systems Legacy</t>
  </si>
  <si>
    <t>SEMAE3077L</t>
  </si>
  <si>
    <t>Testing aircraft engine control units Legacy</t>
  </si>
  <si>
    <t>SEMAE3078L</t>
  </si>
  <si>
    <t>Testing aircraft communication systems Legacy</t>
  </si>
  <si>
    <t>SEMAE3079L</t>
  </si>
  <si>
    <t>Testing aircraft flight guidance and control systems Legacy</t>
  </si>
  <si>
    <t>SEMAE3080L</t>
  </si>
  <si>
    <t>Testing aircraft navigational systems Legacy</t>
  </si>
  <si>
    <t>SEMAE3081L</t>
  </si>
  <si>
    <t>Testing aircraft radar systems Legacy</t>
  </si>
  <si>
    <t>SEMAE3082L</t>
  </si>
  <si>
    <t>Testing aircraft countermeasure systems Legacy</t>
  </si>
  <si>
    <t>SEMAE3083L</t>
  </si>
  <si>
    <t>Test aircraft electro-optical and infrared systems Legacy</t>
  </si>
  <si>
    <t>SEMAE3084L</t>
  </si>
  <si>
    <t>Testing aircraft instrumentation systems Legacy</t>
  </si>
  <si>
    <t>SEMAE3085L</t>
  </si>
  <si>
    <t>Producing aircraft wiring layouts and routeings Legacy</t>
  </si>
  <si>
    <t>SEMAE3086L</t>
  </si>
  <si>
    <t>Producing aircraft electrical sub-assemblies, cableforms and looms Legacy</t>
  </si>
  <si>
    <t>SEMAE3087L</t>
  </si>
  <si>
    <t>Modifying aircraft cableforms and looms Legacy</t>
  </si>
  <si>
    <t>SEMAE3088L</t>
  </si>
  <si>
    <t>Applying aircraft paint finishes by hand Legacy</t>
  </si>
  <si>
    <t>SEMAE3089L</t>
  </si>
  <si>
    <t>Applying aircraft paint finishes by spray guns Legacy</t>
  </si>
  <si>
    <t>SEMAE3090L</t>
  </si>
  <si>
    <t>Applying transfers, decals and livery to aircraft Legacy</t>
  </si>
  <si>
    <t>SEMAE3091L</t>
  </si>
  <si>
    <t>Stripping and removing aircraft finishes Legacy</t>
  </si>
  <si>
    <t>SEMAE3092L</t>
  </si>
  <si>
    <t>Applying finishes to aircraft composite mouldings Legacy</t>
  </si>
  <si>
    <t>SEMAE3093L</t>
  </si>
  <si>
    <t>Carrying out maintenance of aircrew protective helmets and electrical headsets Legacy</t>
  </si>
  <si>
    <t>SEMAE3094L</t>
  </si>
  <si>
    <t>Carrying out maintenance of aircrew nuclear, biological and chemical (NBC) respirators and equipment Legacy</t>
  </si>
  <si>
    <t>SEMAE3096L</t>
  </si>
  <si>
    <t>Carrying out maintenance of aircrew life preserver equipment Legacy</t>
  </si>
  <si>
    <t>SEMAE3097L</t>
  </si>
  <si>
    <t>Carrying out maintenance of aircrew inertia reels and restraint harnesses Legacy</t>
  </si>
  <si>
    <t>SEMAE3098L</t>
  </si>
  <si>
    <t>Carrying out maintenance of aircraft multi-seat life rafts and emergency packs Legacy</t>
  </si>
  <si>
    <t>SEMAE3099L</t>
  </si>
  <si>
    <t>Carrying out maintenance of aircrew oxygen masks Legacy</t>
  </si>
  <si>
    <t>SEMAE3100L</t>
  </si>
  <si>
    <t>Carrying out maintenance of aircrew personal survival packs (PSP) Legacy</t>
  </si>
  <si>
    <t>SEMAE3101L</t>
  </si>
  <si>
    <t>Carrying out maintenance of aircrew quick-release fasteners (QRF) Legacy</t>
  </si>
  <si>
    <t>SEMAE3102L</t>
  </si>
  <si>
    <t>Carrying out maintenance of ejection seat headbox parachute assemblies Legacy</t>
  </si>
  <si>
    <t>SEMAE3103L</t>
  </si>
  <si>
    <t>Testing uninstalled aircraft assisted escape system (AAES) components Legacy</t>
  </si>
  <si>
    <t>SEMAE3104L</t>
  </si>
  <si>
    <t>Testing installed aircraft armament systems Legacy</t>
  </si>
  <si>
    <t>SEMAE3105L</t>
  </si>
  <si>
    <t>Testing uninstalled aircraft armament system components Legacy</t>
  </si>
  <si>
    <t>SEMAE3106L</t>
  </si>
  <si>
    <t>Undertaking fault diagnosis on installed aircraft armament systems Legacy</t>
  </si>
  <si>
    <t>SEMAE3107L</t>
  </si>
  <si>
    <t>Undertaking fault diagnosis on uninstalled aircraft armament system components Legacy</t>
  </si>
  <si>
    <t>SEMAE3108L</t>
  </si>
  <si>
    <t>Modifying aircraft armament systems and components Legacy</t>
  </si>
  <si>
    <t>SEMAE3109L</t>
  </si>
  <si>
    <t>Testing installed aircraft assisted escape systems (AAES) Legacy</t>
  </si>
  <si>
    <t>SEMAE3110L</t>
  </si>
  <si>
    <t>Overhauling aircraft gun systems Legacy</t>
  </si>
  <si>
    <t>SEMAE3111L</t>
  </si>
  <si>
    <t>Overhauling aircraft assisted escape systems (AAES) Legacy</t>
  </si>
  <si>
    <t>SEMAE3112L</t>
  </si>
  <si>
    <t>Overhauling aircraft armament release systems Legacy</t>
  </si>
  <si>
    <t>SEMAE3113L</t>
  </si>
  <si>
    <t>Removing aircraft armament system components Legacy</t>
  </si>
  <si>
    <t>SEMAE3114L</t>
  </si>
  <si>
    <t>Removing aircraft assisted escape systems (AAES) LEGACY</t>
  </si>
  <si>
    <t>SEMAE3115L</t>
  </si>
  <si>
    <t>Removing aircraft armament expendable stores Legacy</t>
  </si>
  <si>
    <t>SEMAE3116L</t>
  </si>
  <si>
    <t>Installing aircraft armament system components Legacy</t>
  </si>
  <si>
    <t>SEMAE3117L</t>
  </si>
  <si>
    <t>Installing aircraft assisted escape systems (AAES) Legacy</t>
  </si>
  <si>
    <t>SEMAE3118L</t>
  </si>
  <si>
    <t>Installing aircraft armament expendable stores Legacy</t>
  </si>
  <si>
    <t>SEMAE3119L</t>
  </si>
  <si>
    <t>Carrying out fault diagnosis on aircraft avionics components or systems legacy</t>
  </si>
  <si>
    <t>SEMAE3120L</t>
  </si>
  <si>
    <t>Undertaking scheduled maintenance of aircraft avionics equipment/systems Legacy</t>
  </si>
  <si>
    <t>SEMAE3121L</t>
  </si>
  <si>
    <t>Removing and replacing avionic indication and gauging components in aircraft systems legacy</t>
  </si>
  <si>
    <t>SEMAE3122L</t>
  </si>
  <si>
    <t>Removing and replacing components of aircraft electrical power control, distribution and protection systems Legacy</t>
  </si>
  <si>
    <t>SEMAE3123L</t>
  </si>
  <si>
    <t>Removing and replacing components of aircraft pitot static systems Legacy</t>
  </si>
  <si>
    <t>SEMAE3124L</t>
  </si>
  <si>
    <t>Removing and replacing components of aircraft armament systems Legacy</t>
  </si>
  <si>
    <t>SEMAE3125L</t>
  </si>
  <si>
    <t>Removing and replacing components of aircraft communication systems Legacy</t>
  </si>
  <si>
    <t>SEMAE3126L</t>
  </si>
  <si>
    <t>Removing and replacing components of aircraft passive warning and optical/surveillance systems Legacy</t>
  </si>
  <si>
    <t>SEMAE3127L</t>
  </si>
  <si>
    <t>Removing and replacing components of aircraft radar systems Legacy</t>
  </si>
  <si>
    <t>SEMAE3128L</t>
  </si>
  <si>
    <t>Removing and replacing components of aircraft navigational and computing systems Legacy</t>
  </si>
  <si>
    <t>SEMAE3129L</t>
  </si>
  <si>
    <t>Removing and replacing components of aircraft flight guidance and control Legacy</t>
  </si>
  <si>
    <t>SEMAE3130L</t>
  </si>
  <si>
    <t>Removing and replacing components of aircraft internal and external lighting systems Legacy</t>
  </si>
  <si>
    <t>SEMAE3131L</t>
  </si>
  <si>
    <t>Modifying aircraft avionic systems Legacy</t>
  </si>
  <si>
    <t>SEMAE3132L</t>
  </si>
  <si>
    <t>Carrying out tests on avionic indication and gauging components of aircraft systems Legacy</t>
  </si>
  <si>
    <t>SEMAE3133L</t>
  </si>
  <si>
    <t>Carrying out tests on aircraft electrical power control, distribution and protection systems Legacy</t>
  </si>
  <si>
    <t>SEMAE3134L</t>
  </si>
  <si>
    <t>Carrying out tests on aircraft pitot static systems Legacy</t>
  </si>
  <si>
    <t>SEMAE3135L</t>
  </si>
  <si>
    <t>Carrying out tests on aircraft communication systems Legacy</t>
  </si>
  <si>
    <t>SEMAE3-136L</t>
  </si>
  <si>
    <t>Carrying out tests on aircraft passive warning and optical/surveillance systems Legacy</t>
  </si>
  <si>
    <t>SEMAE3137L</t>
  </si>
  <si>
    <t>Carrying out tests on aircraft radar systems Legacy</t>
  </si>
  <si>
    <t>SEMAE3138L</t>
  </si>
  <si>
    <t>Carrying out tests on aircraft navigational and computing systems Legacy</t>
  </si>
  <si>
    <t>SEMAE3139L</t>
  </si>
  <si>
    <t>Carrying out tests on aircraft flight guidance and control systems Legacy</t>
  </si>
  <si>
    <t>SEMAE3140L</t>
  </si>
  <si>
    <t>Carrying out fault diagnosis on aircraft airframe, mechanical components and systems Legacy</t>
  </si>
  <si>
    <t>SEMAE3141L</t>
  </si>
  <si>
    <t>Undertaking scheduled maintenance of aircraft airframe and mechanical equipment Legacy</t>
  </si>
  <si>
    <t>SEMAE3142L</t>
  </si>
  <si>
    <t>Removing and replacing aircraft power plant and components Legacy</t>
  </si>
  <si>
    <t>SEMAE3143L</t>
  </si>
  <si>
    <t>Removing and replacing components of aircraft control systems Legacy</t>
  </si>
  <si>
    <t>SEMAE3144L</t>
  </si>
  <si>
    <t>Removing and replacing components of aircraft fuel and lubrication systems Legacy</t>
  </si>
  <si>
    <t>SEMAE3145L</t>
  </si>
  <si>
    <t>Removing and replacing components of aircraft hydraulic systems Legacy</t>
  </si>
  <si>
    <t>SEMAE3146L</t>
  </si>
  <si>
    <t>Removing and replacing components of aircraft pneumatic and vacuum systems Legacy</t>
  </si>
  <si>
    <t>SEMAE3147L</t>
  </si>
  <si>
    <t>Removing and replacing components of aircraft environmental systems Legacy</t>
  </si>
  <si>
    <t>SEMAE3148L</t>
  </si>
  <si>
    <t>Removing and replacing components of aircraft power transmission systems Legacy</t>
  </si>
  <si>
    <t>SEMAE3149L</t>
  </si>
  <si>
    <t>Removing and replacing components of aircraft cabin systems, equipment and furnishings Legacy</t>
  </si>
  <si>
    <t>SEMAE3150L</t>
  </si>
  <si>
    <t>Removing and replacing major assemblies of aircraft airframes Legacy</t>
  </si>
  <si>
    <t>SEMAE3151L</t>
  </si>
  <si>
    <t>Modifying aircraft propulsion equipment and systems Legacy</t>
  </si>
  <si>
    <t>SEMAE3152L</t>
  </si>
  <si>
    <t>Carrying out tests on aircraft engines and systems legacy</t>
  </si>
  <si>
    <t>SEMAE3153L</t>
  </si>
  <si>
    <t>Carrying out tests on aircraft control systems Legacy</t>
  </si>
  <si>
    <t>SEMAE3154L</t>
  </si>
  <si>
    <t>Carrying out tests on aircraft fuel and storage systems Legacy</t>
  </si>
  <si>
    <t>SEMAE3155L</t>
  </si>
  <si>
    <t>Carrying out tests on aircraft hydraulic systems Legacy</t>
  </si>
  <si>
    <t>SEMAE3156L</t>
  </si>
  <si>
    <t>Carrying out tests on aircraft pneumatic and vacuum systems Legacy</t>
  </si>
  <si>
    <t>SEMAE3157L</t>
  </si>
  <si>
    <t>Carrying out tests on aircraft environmental systems Legacy</t>
  </si>
  <si>
    <t>SEMAE3158L</t>
  </si>
  <si>
    <t>Carrying out tests on aircraft power transmission systems Legacy</t>
  </si>
  <si>
    <t>SEMAE3159L</t>
  </si>
  <si>
    <t>Carrying out checks and tests on replaced airframe major assemblies Legacy</t>
  </si>
  <si>
    <t>SEMAE3160L</t>
  </si>
  <si>
    <t>Carrying out test bed runs on aircraft engines (uninstalled) Legacy</t>
  </si>
  <si>
    <t>SEMAE3161L</t>
  </si>
  <si>
    <t>Overhauling aircraft gas turbine engines by module replacement Legacy</t>
  </si>
  <si>
    <t>SEMAE3162L</t>
  </si>
  <si>
    <t>Overhauling aircraft gas turbine engine compressor assemblies Legacy</t>
  </si>
  <si>
    <t>SEMAE3163L</t>
  </si>
  <si>
    <t>Overhauling aircraft gas turbine engine combustion assemblies Legacy</t>
  </si>
  <si>
    <t>SEMAE3164L</t>
  </si>
  <si>
    <t>Overhauling aircraft gas turbine engine turbine assemblies Legacy</t>
  </si>
  <si>
    <t>SEMAE3165L</t>
  </si>
  <si>
    <t>Overhauling aircraft gas turbine engine gearbox assemblies Legacy</t>
  </si>
  <si>
    <t>SEMAE3166L</t>
  </si>
  <si>
    <t>Overhauling aircraft piston engines Legacy</t>
  </si>
  <si>
    <t>SEMAE3167L</t>
  </si>
  <si>
    <t>Overhauling components of aircraft rotor heads, blades and power transmission equipment Legacy</t>
  </si>
  <si>
    <t>SEMAE3168L</t>
  </si>
  <si>
    <t>Overhauling components of aircraft hydraulic equipment Legacy</t>
  </si>
  <si>
    <t>SEMAE3169L</t>
  </si>
  <si>
    <t>Overhauling components of aircraft pneumatic, vacuum and environmental equipment Legacy</t>
  </si>
  <si>
    <t>SEMAE3170L</t>
  </si>
  <si>
    <t>Overhauling components of aircraft oxygen equipment Legacy</t>
  </si>
  <si>
    <t>SEMAE3171L</t>
  </si>
  <si>
    <t>Overhauling components of aircraft fuel and lubrication equipment Legacy</t>
  </si>
  <si>
    <t>SEMAE3172L</t>
  </si>
  <si>
    <t>Overhauling major components of aircraft airframes Legacy</t>
  </si>
  <si>
    <t>SEMAE3173L</t>
  </si>
  <si>
    <t>Overhauling components of aircraft navigational and computing equipment Legacy</t>
  </si>
  <si>
    <t>SEMAE3174L</t>
  </si>
  <si>
    <t>Overhauling components of aircraft communication equipment Legacy</t>
  </si>
  <si>
    <t>SEMAE3175L</t>
  </si>
  <si>
    <t>Overhauling components of aircraft radar equipment Legacy</t>
  </si>
  <si>
    <t>SEMAE3176L</t>
  </si>
  <si>
    <t>Overhauling components of aircraft indication and gauging equipment Legacy</t>
  </si>
  <si>
    <t>SEMAE3177L</t>
  </si>
  <si>
    <t>Overhauling components of aircraft electrical equipment Legacy</t>
  </si>
  <si>
    <t>SEMAE3178L</t>
  </si>
  <si>
    <t>Overhauling components of aircraft pitot static equipment Legacy</t>
  </si>
  <si>
    <t>SEMAE3179L</t>
  </si>
  <si>
    <t>Overhauling components of aircraft passive warning and optical/surveillance systems Legacy</t>
  </si>
  <si>
    <t>SEMAE3180L</t>
  </si>
  <si>
    <t>Overhauling components of aircraft flight guidance and control equipment Legacy</t>
  </si>
  <si>
    <t>SEMAE3181L</t>
  </si>
  <si>
    <t>Overhauling components of aircraft internal and external lighting equipment Legacy</t>
  </si>
  <si>
    <t>SEMAE3182L</t>
  </si>
  <si>
    <t>Producing aeronautical electrical engineering drawings using computer aided techniques Legacy</t>
  </si>
  <si>
    <t>SEMAE3183L</t>
  </si>
  <si>
    <t>Producing aeronautical electronic engineering drawings using computer aided techniques Legacy</t>
  </si>
  <si>
    <t>SEMAE3184L</t>
  </si>
  <si>
    <t>Producing aeronautical mechanical engineering drawings using computer aided techniques Legacy</t>
  </si>
  <si>
    <t>SEMAE3185L</t>
  </si>
  <si>
    <t>Producing aeronautical engineering drawings/models using 3D computer aided techniques Legacy</t>
  </si>
  <si>
    <t>SEMAE3186L</t>
  </si>
  <si>
    <t>Development testing aeronautical electronic equipment Legacy</t>
  </si>
  <si>
    <t>SEMAE3187L</t>
  </si>
  <si>
    <t>Monitoring aeronautical engineering activities Legacy</t>
  </si>
  <si>
    <t>SEMAE3188L</t>
  </si>
  <si>
    <t>Producing technical details for aeronautical engineering activities Legacy</t>
  </si>
  <si>
    <t>SEMAE3190L</t>
  </si>
  <si>
    <t>Obtaining resources for aeronautical engineering activities Legacy</t>
  </si>
  <si>
    <t>SEMAE3191L</t>
  </si>
  <si>
    <t>Implementing aeronautical engineering activities Legacy</t>
  </si>
  <si>
    <t>SEMAE3192L</t>
  </si>
  <si>
    <t>Implementing quality assurance systems in an aeronautical engineering environment Legacy</t>
  </si>
  <si>
    <t>SEMAE3193L</t>
  </si>
  <si>
    <t>Rectifying aeronautical engineering problems Legacy</t>
  </si>
  <si>
    <t>SEMAE3194L</t>
  </si>
  <si>
    <t>Providing technical guidance on aeronautical engineering activities Legacy</t>
  </si>
  <si>
    <t>SEMAE3195L</t>
  </si>
  <si>
    <t>Carrying out project management of aeronautical engineering activities Legacy</t>
  </si>
  <si>
    <t>SEMAE3196L</t>
  </si>
  <si>
    <t>Carrying out maintenance of free fall parachute assemblies Legacy</t>
  </si>
  <si>
    <t>SEMAE3198L</t>
  </si>
  <si>
    <t>Carrying out maintenance of static line parachute assemblies Legacy</t>
  </si>
  <si>
    <t>SEMAE3199L</t>
  </si>
  <si>
    <t>Carrying out maintenance of brake parachute assemblies Legacy</t>
  </si>
  <si>
    <t>SEMAE3200L</t>
  </si>
  <si>
    <t>Carrying out maintenance of night vision goggles Legacy</t>
  </si>
  <si>
    <t>SEMAE3201L</t>
  </si>
  <si>
    <t>Producing aircraft composite mouldings using pre-preg laminating techniques Legacy</t>
  </si>
  <si>
    <t>SEMAE3202L</t>
  </si>
  <si>
    <t>Producing aircraft composite mouldings using wet lay-up laminating Legacy</t>
  </si>
  <si>
    <t>SEMAE3203L</t>
  </si>
  <si>
    <t>Producing aircraft composite mouldings using resin flow infusion techniques Legacy</t>
  </si>
  <si>
    <t>SEMAE3204L</t>
  </si>
  <si>
    <t>Trimming aircraft composite mouldings using hand tools Legacy</t>
  </si>
  <si>
    <t>SEMAE3205L</t>
  </si>
  <si>
    <t>Identifying defects in aircraft composite mouldings Legacy</t>
  </si>
  <si>
    <t>SEMAE3206L</t>
  </si>
  <si>
    <t>Repairing aircraft composite mouldings Legacy</t>
  </si>
  <si>
    <t>SEMAE3207L</t>
  </si>
  <si>
    <t>Bonding aircraft composite mouldings Legacy</t>
  </si>
  <si>
    <t>SEMAE3208L</t>
  </si>
  <si>
    <t>Dismantling aircraft armament expendable stores Legacy</t>
  </si>
  <si>
    <t>SEMAE3209L</t>
  </si>
  <si>
    <t>Assembling aircraft armament expendable stores Legacy</t>
  </si>
  <si>
    <t>SEMAE3210L</t>
  </si>
  <si>
    <t>Setting plastic injection moulding machines for production of aircraft components Legacy</t>
  </si>
  <si>
    <t>SEMAE3211L</t>
  </si>
  <si>
    <t>Dismantling aircraft gas turbine engines to module/unit level Legacy</t>
  </si>
  <si>
    <t>SEMAE3212L</t>
  </si>
  <si>
    <t>Rebuilding aircraft gas turbine engine assemblies after overhaul Legacy</t>
  </si>
  <si>
    <t>SEMAE3213L</t>
  </si>
  <si>
    <t>Overhauling components of aircraft avionic equipment Legacy</t>
  </si>
  <si>
    <t>SEMAE3214L</t>
  </si>
  <si>
    <t>Installing, testing and modifying aircraft cableforms/looms in a mechanical structure Legacy</t>
  </si>
  <si>
    <t>SEMAE3215L</t>
  </si>
  <si>
    <t>Lifting and trestling/shoring aircraft for maintenance/repair operations Legacy</t>
  </si>
  <si>
    <t>SEMAE3301L</t>
  </si>
  <si>
    <t>Levelling and weighing aircraft Legacy</t>
  </si>
  <si>
    <t>SEMAE3302L</t>
  </si>
  <si>
    <t>Towing, marshalling and parking aircraft  Legacy</t>
  </si>
  <si>
    <t>SEMAE3303L</t>
  </si>
  <si>
    <t>Carrying out flight servicing and routine maintenance of aircraft Legacy</t>
  </si>
  <si>
    <t>SEMAE3304L</t>
  </si>
  <si>
    <t>Maintaining air conditioning systems on aircraft Legacy</t>
  </si>
  <si>
    <t>SEMAE3305L</t>
  </si>
  <si>
    <t>Maintaining auto flight systems on aircraft Legacy</t>
  </si>
  <si>
    <t>SEMAE3306L</t>
  </si>
  <si>
    <t>Maintaining communication systems on aircraft Legacy</t>
  </si>
  <si>
    <t>SEMAE3307L</t>
  </si>
  <si>
    <t>Maintaining electrical power systems on aircraft Legacy</t>
  </si>
  <si>
    <t>SEMAE3308L</t>
  </si>
  <si>
    <t>Maintaining equipment and furnishings on aircraft Legacy</t>
  </si>
  <si>
    <t>SEMAE3309L</t>
  </si>
  <si>
    <t>Maintaining fire protection systems on aircraft Legacy</t>
  </si>
  <si>
    <t>SEMAE3310L</t>
  </si>
  <si>
    <t>Maintaining flight control systems on aircraft Legacy</t>
  </si>
  <si>
    <t>SEMAE3311L</t>
  </si>
  <si>
    <t>Maintaining fuel systems on aircraft Legacy</t>
  </si>
  <si>
    <t>SEMAE3312L</t>
  </si>
  <si>
    <t>Maintaining hydraulic systems on aircraft Legacy</t>
  </si>
  <si>
    <t>SEMAE3313L</t>
  </si>
  <si>
    <t>Maintaining ice and rain protection systems on aircraft Legacy</t>
  </si>
  <si>
    <t>SEMAE3314L</t>
  </si>
  <si>
    <t>Maintaining indicating and recording systems on aircraft Legacy</t>
  </si>
  <si>
    <t>SEMAE3315L</t>
  </si>
  <si>
    <t>Maintaining landing gear on aircraft Legacy</t>
  </si>
  <si>
    <t>SEMAE3316L</t>
  </si>
  <si>
    <t>Maintaining lighting systems on aircraft Legacy</t>
  </si>
  <si>
    <t>SEMAE3317L</t>
  </si>
  <si>
    <t>Maintaining navigation systems on aircraft Legacy</t>
  </si>
  <si>
    <t>SEMAE3318L</t>
  </si>
  <si>
    <t>Maintaining oxygen systems on aircraft Legacy</t>
  </si>
  <si>
    <t>SEMAE3319L</t>
  </si>
  <si>
    <t>Maintaining pneumatic systems on aircraft Legacy</t>
  </si>
  <si>
    <t>SEMAE3320L</t>
  </si>
  <si>
    <t>Maintaining vacuum systems on aircraft Legacy</t>
  </si>
  <si>
    <t>SEMAE3321L</t>
  </si>
  <si>
    <t>Maintaining water and waste systems on aircraft Legacy</t>
  </si>
  <si>
    <t>SEMAE3322L</t>
  </si>
  <si>
    <t>Maintaining cabin systems on aircraft Legacy</t>
  </si>
  <si>
    <t>SEMAE3323L</t>
  </si>
  <si>
    <t>Maintaining airborne auxiliary power systems on aircraft Legacy</t>
  </si>
  <si>
    <t>SEMAE3324L</t>
  </si>
  <si>
    <t>Maintaining cargo and accessory compartments on aircraft Legacy</t>
  </si>
  <si>
    <t>SEMAE3325L</t>
  </si>
  <si>
    <t>Maintaining doors on aircraft Legacy</t>
  </si>
  <si>
    <t>SEMAE3326L</t>
  </si>
  <si>
    <t>Maintaining fuselage, nacelles and pylons on aircraft Legacy</t>
  </si>
  <si>
    <t>SEMAE3327L</t>
  </si>
  <si>
    <t>Maintaining stabilisers on aircraft Legacy</t>
  </si>
  <si>
    <t>SEMAE3328L</t>
  </si>
  <si>
    <t>Maintaining windows on aircraft Legacy</t>
  </si>
  <si>
    <t>SEMAE3329L</t>
  </si>
  <si>
    <t>Maintaining wings on aircraft Legacy</t>
  </si>
  <si>
    <t>SEMAE3330L</t>
  </si>
  <si>
    <t>Maintaining propeller/propulsor systems on aircraft Legacy</t>
  </si>
  <si>
    <t>SEMAE3331L</t>
  </si>
  <si>
    <t>Maintaining rotor systems on rotorcraft Legacy</t>
  </si>
  <si>
    <t>SEMAE3332L</t>
  </si>
  <si>
    <t>Maintaining rotor drive systems on rotorcraft Legacy</t>
  </si>
  <si>
    <t>SEMAE3333L</t>
  </si>
  <si>
    <t>Maintaining flight control systems on rotorcraft Legacy</t>
  </si>
  <si>
    <t>SEMAE3335L</t>
  </si>
  <si>
    <t>Maintaining Legacypower plant on aircraft</t>
  </si>
  <si>
    <t>SEMAE3336L</t>
  </si>
  <si>
    <t>Maintaining turbine engines on aircraft Legacy</t>
  </si>
  <si>
    <t>SEMAE3337L</t>
  </si>
  <si>
    <t>Maintaining reciprocating engines on aircraft Legacy</t>
  </si>
  <si>
    <t>SEMAE3338L</t>
  </si>
  <si>
    <t>Maintaining bleed air systems on aircraft Legacy</t>
  </si>
  <si>
    <t>SEMAE3341L</t>
  </si>
  <si>
    <t>Maintaining engine controls on aircraft Legacy</t>
  </si>
  <si>
    <t>SEMAE3342L</t>
  </si>
  <si>
    <t>Maintaining engine indicating systems on aircraft Legacy</t>
  </si>
  <si>
    <t>SEMAE3343L</t>
  </si>
  <si>
    <t>Maintaining engine exhaust systems on aircraft Legacy</t>
  </si>
  <si>
    <t>SEMAE3344L</t>
  </si>
  <si>
    <t>Maintaining lubricating oil systems on aircraft Legacy</t>
  </si>
  <si>
    <t>SEMAE3345L</t>
  </si>
  <si>
    <t>Maintaining engine starting systems on aircraft Legacy</t>
  </si>
  <si>
    <t>SEMAE3346L</t>
  </si>
  <si>
    <t>Maintaining reciprocating engine turbo-supercharging systems on aircraft Legacy</t>
  </si>
  <si>
    <t>SEMAE3347L</t>
  </si>
  <si>
    <t>Maintaining engine water injection systems on aircraft Legacy</t>
  </si>
  <si>
    <t>SEMAE3348L</t>
  </si>
  <si>
    <t>Maintaining radar systems on aircraft Legacy</t>
  </si>
  <si>
    <t>SEMAE3349L</t>
  </si>
  <si>
    <t>Carrying out maintenance of aircrew protective clothing Legacy</t>
  </si>
  <si>
    <t>SEMAE3095L</t>
  </si>
  <si>
    <t>Loading and proving aircraft component CNC machine tool programs Legacy</t>
  </si>
  <si>
    <t>SEMAE3216L</t>
  </si>
  <si>
    <t>Engineering, Engineering and Manufacturing Technologies, Engineering Technicians</t>
  </si>
  <si>
    <t>Carrying out aircraft component CNC machine tool programming Legacy</t>
  </si>
  <si>
    <t>SEMAE3217L</t>
  </si>
  <si>
    <t>Setting CNC turning machines for production of aircraft components Legacy</t>
  </si>
  <si>
    <t>SEMAE3218L</t>
  </si>
  <si>
    <t>Machining aircraft components using CNC turning machines Legacy</t>
  </si>
  <si>
    <t>SEMAE3219L</t>
  </si>
  <si>
    <t>Setting CNC milling machines for production of aircraft components Legacy</t>
  </si>
  <si>
    <t>SEMAE3220L</t>
  </si>
  <si>
    <t>Machining aircraft components using CNC milling machines Legacy</t>
  </si>
  <si>
    <t>SEMAE3221L</t>
  </si>
  <si>
    <t>Setting CNC machining centres for production of aircraft components Legacy</t>
  </si>
  <si>
    <t>SEMAE3222L</t>
  </si>
  <si>
    <t>Machining aircraft components using CNC machining centres Legacy</t>
  </si>
  <si>
    <t>SEMAE3223L</t>
  </si>
  <si>
    <t>Producing aircraft components by manual machining Legacy</t>
  </si>
  <si>
    <t>SEMAE3224L</t>
  </si>
  <si>
    <t>Repairing and modifying aircraft mechanical assemblies and components Legacy</t>
  </si>
  <si>
    <t>SEMAE3225L</t>
  </si>
  <si>
    <t>Producing aircraft composite mouldings using spray lay-up laminating techniques Legacy</t>
  </si>
  <si>
    <t>SEMAE3226L</t>
  </si>
  <si>
    <t>Producing aircraft composite mouldings using resin film infusion techniques Legacy</t>
  </si>
  <si>
    <t>SEMAE3227L</t>
  </si>
  <si>
    <t>Producing aircraft composite mouldings using resin transfer moulding techniques Legacy</t>
  </si>
  <si>
    <t>SEMAE3228L</t>
  </si>
  <si>
    <t>Producing aircraft composite mouldings using hot press moulding techniques Legacy</t>
  </si>
  <si>
    <t>SEMAE3229L</t>
  </si>
  <si>
    <t>Producing aircraft composite mouldings using filament winding techniques Legacy</t>
  </si>
  <si>
    <t>SEMAE3230L</t>
  </si>
  <si>
    <t>Producing aircraft composite mouldings using pultrusion techniques Legacy</t>
  </si>
  <si>
    <t>SEMAE3231L</t>
  </si>
  <si>
    <t>Producing aircraft composite mouldings using ATL/AFP laminating techniques Legacy</t>
  </si>
  <si>
    <t>SEMAE3232L</t>
  </si>
  <si>
    <t>Using curing and consolidation equipment for aircraft composite mouldings Legacy</t>
  </si>
  <si>
    <t>SEMAE3233L</t>
  </si>
  <si>
    <t>Installing aircraft composite mouldings Legacy</t>
  </si>
  <si>
    <t>SEMAE3234L</t>
  </si>
  <si>
    <t>Supporting the management and development of systems and procedures in a continuing airworthiness environment Legacy</t>
  </si>
  <si>
    <t>SEMAE3361L</t>
  </si>
  <si>
    <t>Engineering, Engineering and Manufacturing Technologies, Engineering Technicians, Functional Managers, Managers and Senior Officials</t>
  </si>
  <si>
    <t>Identifying, monitoring and resolving aircraft maintenance programme problems Legacy</t>
  </si>
  <si>
    <t>SEMAE3352L</t>
  </si>
  <si>
    <t>Preparing aircraft maintenance programmes Legacy</t>
  </si>
  <si>
    <t>SEMAE3353L</t>
  </si>
  <si>
    <t>Producing, maintaining and controlling continuing airworthiness documentation Legacy</t>
  </si>
  <si>
    <t>SEMAE3358L</t>
  </si>
  <si>
    <t>Planning aeronautical engineering activities Legacy</t>
  </si>
  <si>
    <t>SEMAE3189L</t>
  </si>
  <si>
    <t>Engineering, Engineering Professionals</t>
  </si>
  <si>
    <t>Maintaining Rotor Blade and Tail Pylon Folding Systems on Rotorcraft Legacy</t>
  </si>
  <si>
    <t>SEMAE3334L</t>
  </si>
  <si>
    <t>Prepare work areas for permanent way engineering activities Legacy</t>
  </si>
  <si>
    <t>SEMPW402L</t>
  </si>
  <si>
    <t>Rail Engineering</t>
  </si>
  <si>
    <t>Engineering, Transport Drivers and Operatives</t>
  </si>
  <si>
    <t>Undertake overhead line equipment main steelwork installation under direction LEGACY</t>
  </si>
  <si>
    <t>SEMOLEC202L</t>
  </si>
  <si>
    <t>Rail Engineering Overhead Line Equipment Construction Suite 2</t>
  </si>
  <si>
    <t>Undertake overhead line equipment small part steelwork installation under direction LEGACY</t>
  </si>
  <si>
    <t>SEMOLEC203L</t>
  </si>
  <si>
    <t>Undertake overhead line equipment wiring installation under direction LEGACY</t>
  </si>
  <si>
    <t>SEMOLEC204L</t>
  </si>
  <si>
    <t>Undertake installation of overhead line equipment sectioning, insulation, registration and in-span components under direction LEGACY</t>
  </si>
  <si>
    <t>SEMOLEC205L</t>
  </si>
  <si>
    <t>Undertake installation, enhancement and renewal of overhead line equipment earthing and bonding under direction LEGACY</t>
  </si>
  <si>
    <t>SEMOLEC206L</t>
  </si>
  <si>
    <t>Access overhead line equipment construction sites LEGACY</t>
  </si>
  <si>
    <t>SEMOLEC2301L</t>
  </si>
  <si>
    <t>Install overhead line equipment main steelwork LEGACY</t>
  </si>
  <si>
    <t>SEMOLEC302L</t>
  </si>
  <si>
    <t>Rail Engineering Overhead Line Equipment Construction Suite 3</t>
  </si>
  <si>
    <t>Install overhead line equipment small part steelwork LEGACY</t>
  </si>
  <si>
    <t>SEMOLEC303L</t>
  </si>
  <si>
    <t>Install overhead line equipment wiring LEGACY</t>
  </si>
  <si>
    <t>SEMOLEC304L</t>
  </si>
  <si>
    <t>Installation of overhead line equipment sectioning, insulation, registration and in-span components LEGACY</t>
  </si>
  <si>
    <t>SEMOLEC305L</t>
  </si>
  <si>
    <t>Install, enhance and renew overhead line equipment earthing and bonding LEGACY</t>
  </si>
  <si>
    <t>SEMOLEC306L</t>
  </si>
  <si>
    <t>Complete testing, gauging and acceptance of overhead line equipment LEGACY</t>
  </si>
  <si>
    <t>SEMOLEC307L</t>
  </si>
  <si>
    <t>Establish information for signal engineering maintenance and/or fault finding LEGACY</t>
  </si>
  <si>
    <t>SEMRES201L</t>
  </si>
  <si>
    <t>Rail Engineering Signalling Suite 2</t>
  </si>
  <si>
    <t>Establish information for signal engineering installation LEGACY</t>
  </si>
  <si>
    <t>SEMRES202L</t>
  </si>
  <si>
    <t>Determine requirements for the safe access to work locations for signal engineering LEGACY</t>
  </si>
  <si>
    <t>SEMRES205L</t>
  </si>
  <si>
    <t>Reinstate the work area after signal engineering activities LEGACY</t>
  </si>
  <si>
    <t>SEMRES207L</t>
  </si>
  <si>
    <t>Assist in the installation of signalling equipment LEGACY</t>
  </si>
  <si>
    <t>SEMRES208L</t>
  </si>
  <si>
    <t>Assist in the planned maintenance of signalling equipment LEGACY</t>
  </si>
  <si>
    <t>SEMRES210L</t>
  </si>
  <si>
    <t>Assist in the removal of signalling equipment LEGACY</t>
  </si>
  <si>
    <t>SEMRES213L</t>
  </si>
  <si>
    <t>Assist in the replacement of signalling equipment LEGACY</t>
  </si>
  <si>
    <t>SEMRES215L</t>
  </si>
  <si>
    <t>Assist with establishing compliance with specifications for signalling equipment LEGACY</t>
  </si>
  <si>
    <t>SEMRES217L</t>
  </si>
  <si>
    <t>Establish information for signal engineering testing Legacy</t>
  </si>
  <si>
    <t>SEMRES303L</t>
  </si>
  <si>
    <t>Rail Engineering Signalling Suite 3</t>
  </si>
  <si>
    <t>Plan signal maintenance testing activities Legacy</t>
  </si>
  <si>
    <t>SEMRES304L</t>
  </si>
  <si>
    <t>Allocate and monitor resources for signal engineering activities Legacy</t>
  </si>
  <si>
    <t>SEMRES306L</t>
  </si>
  <si>
    <t>Carry out installation of signalling equipment Legacy</t>
  </si>
  <si>
    <t>SEMRES309L</t>
  </si>
  <si>
    <t>Carry out planned maintenance of signalling equipment Legacy</t>
  </si>
  <si>
    <t>SEMRES311L</t>
  </si>
  <si>
    <t>Adjust signalling components and equipment to meet operational requirements Legacy</t>
  </si>
  <si>
    <t>SEMRES312L</t>
  </si>
  <si>
    <t>Carry out removal of components from signalling equipment Legacy</t>
  </si>
  <si>
    <t>SEMRES314L</t>
  </si>
  <si>
    <t>Carry out replacement of components from signalling equipment Legacy</t>
  </si>
  <si>
    <t>SEMRES316L</t>
  </si>
  <si>
    <t>Establish compliance with specifications for signalling equipment Legacy</t>
  </si>
  <si>
    <t>SEMRES318L</t>
  </si>
  <si>
    <t>Conduct functional testing of newly installed signalling systems Legacy</t>
  </si>
  <si>
    <t>SEMRES319L</t>
  </si>
  <si>
    <t>Conduct maintenance testing of signalling equipment Legacy</t>
  </si>
  <si>
    <t>SEMRES320L</t>
  </si>
  <si>
    <t>Conduct specific testing of signalling electronic equipment Legacy</t>
  </si>
  <si>
    <t>SEMRES321L</t>
  </si>
  <si>
    <t>Diagnose faults in signalling equipment LEGACY</t>
  </si>
  <si>
    <t>SEMRES322L</t>
  </si>
  <si>
    <t>Transfer responsibility of signalling assets Legacy</t>
  </si>
  <si>
    <t>SEMRES323L</t>
  </si>
  <si>
    <t>Contribute to technical leadership of signal engineering activities Legacy</t>
  </si>
  <si>
    <t>SEMRES324L</t>
  </si>
  <si>
    <t>Organise local signal engineering activities Legacy</t>
  </si>
  <si>
    <t>SEMRES325L</t>
  </si>
  <si>
    <t>Establish information for telecoms engineering maintenance and/or fault finding LEGACY</t>
  </si>
  <si>
    <t>SEMRET201L</t>
  </si>
  <si>
    <t>Rail Engineering Telecoms Suite 2</t>
  </si>
  <si>
    <t>Establish information for telecoms engineering installation LEGACY</t>
  </si>
  <si>
    <t>SEMRET202L</t>
  </si>
  <si>
    <t>Determine requirements for the safe access to work locations for telecoms engineering LEGACY</t>
  </si>
  <si>
    <t>SEMRET205L</t>
  </si>
  <si>
    <t>Reinstate the work area after telecoms engineering activities LEGACY</t>
  </si>
  <si>
    <t>SEMRET207L</t>
  </si>
  <si>
    <t>Assist in the installation of telecoms equipment LEGACY</t>
  </si>
  <si>
    <t>SEMRET208L</t>
  </si>
  <si>
    <t>Assist in the planned maintenance of telecoms equipment LEGACY</t>
  </si>
  <si>
    <t>SEMRET210L</t>
  </si>
  <si>
    <t>Assist in the removal of telecoms equipment LEGACY</t>
  </si>
  <si>
    <t>SEMRET213L</t>
  </si>
  <si>
    <t>Assist in the replacement of telecoms equipment LEGACY</t>
  </si>
  <si>
    <t>SEMRET215L</t>
  </si>
  <si>
    <t>Assist in the tests and checks of telecoms equipment LEGACY</t>
  </si>
  <si>
    <t>SEMRET217L</t>
  </si>
  <si>
    <t>Establish information for telecoms engineering testing LEGACY</t>
  </si>
  <si>
    <t>SEMRET303L</t>
  </si>
  <si>
    <t>Rail Engineering Telecoms Suite 3</t>
  </si>
  <si>
    <t>Plan telecoms maintenance testing activities LEGACY</t>
  </si>
  <si>
    <t>SEMRET304L</t>
  </si>
  <si>
    <t>Allocate and monitor resources for telecoms engineering activities LEGACY</t>
  </si>
  <si>
    <t>SEMRET306L</t>
  </si>
  <si>
    <t>Carry out installation of telecoms equipment LEGACY</t>
  </si>
  <si>
    <t>SEMRET309L</t>
  </si>
  <si>
    <t>Carry out planned maintenance of telecoms equipment LEGACY</t>
  </si>
  <si>
    <t>SEMRET311L</t>
  </si>
  <si>
    <t>Adjust telecoms components and equipment to meet operational requirements LEGACY</t>
  </si>
  <si>
    <t>SEMRET312L</t>
  </si>
  <si>
    <t>Carry out removal of components from telecoms equipment LEGACY</t>
  </si>
  <si>
    <t>SEMRET314L</t>
  </si>
  <si>
    <t>Carry out replacement of components from telecoms equipment LEGACY</t>
  </si>
  <si>
    <t>SEMRET316L</t>
  </si>
  <si>
    <t>Establish compliance with specifications for maintained telecoms equipment LEGACY</t>
  </si>
  <si>
    <t>SEMRET318L</t>
  </si>
  <si>
    <t>Conduct specified testing of telecoms systems LEGACY</t>
  </si>
  <si>
    <t>SEMRET320L</t>
  </si>
  <si>
    <t>Diagnose faults in telecoms equipment LEGACY</t>
  </si>
  <si>
    <t>SEMRET321L</t>
  </si>
  <si>
    <t>Transfer responsibility of telecoms assets LEGACY</t>
  </si>
  <si>
    <t>SEMRET322L</t>
  </si>
  <si>
    <t>Contribute to technical leadership of telecoms engineering activities LEGACY</t>
  </si>
  <si>
    <t>SEMRET323L</t>
  </si>
  <si>
    <t>Organise local telecoms engineering activities LEGACY</t>
  </si>
  <si>
    <t>SEMRET324L</t>
  </si>
  <si>
    <t>Establish compliance with specifications for newly installed telecoms equipment LEGACY</t>
  </si>
  <si>
    <t>SEMRET319L</t>
  </si>
  <si>
    <t>Carry out scheduled maintenance on traction and rolling stock mechanical equipment LEGACY</t>
  </si>
  <si>
    <t>SEMRETRS204L</t>
  </si>
  <si>
    <t>Rail Engineering Traction and Rolling Stock Suite 2</t>
  </si>
  <si>
    <t>Carry out scheduled maintenance on traction and rolling stock electrical equipment LEGACY</t>
  </si>
  <si>
    <t>SEMRETRS205L</t>
  </si>
  <si>
    <t>Carry out scheduled maintenance on traction and rolling stock fluid power equipment LEGACY</t>
  </si>
  <si>
    <t>SEMRETRS206L</t>
  </si>
  <si>
    <t>Carry out scheduled maintenance on traction and rolling stock communication-electronic equipment LEGACY</t>
  </si>
  <si>
    <t>SEMRETRS207L</t>
  </si>
  <si>
    <t>Assist in the installation of traction and rolling stock equipment LEGACY</t>
  </si>
  <si>
    <t>SEMRETRS208L</t>
  </si>
  <si>
    <t>Hand over and confirm completion of traction and rolling stock maintenance activities LEGACY</t>
  </si>
  <si>
    <t>SEMRETRS304L</t>
  </si>
  <si>
    <t>Rail Engineering Traction and Rolling Stock Suite 3</t>
  </si>
  <si>
    <t>Carry out fault diagnosis on traction and rolling stock systems LEGACY</t>
  </si>
  <si>
    <t>SEMRETRS305L</t>
  </si>
  <si>
    <t>Maintain mechanical equipment within a traction and rolling stock system LEGACY</t>
  </si>
  <si>
    <t>SEMRETRS306L</t>
  </si>
  <si>
    <t>Maintain electrical equipment within a traction and rolling stock system LEGACY</t>
  </si>
  <si>
    <t>SEMRETRS307L</t>
  </si>
  <si>
    <t>Maintain fluid power equipment within a traction and rolling stock system LEGACY</t>
  </si>
  <si>
    <t>SEMRETRS308L</t>
  </si>
  <si>
    <t>Maintain process controller equipment within a traction and rolling stock system LEGACY</t>
  </si>
  <si>
    <t>SEMRETRS309L</t>
  </si>
  <si>
    <t>Carry out preventative planned maintenance on traction and rolling stock systems LEGACY</t>
  </si>
  <si>
    <t>SEMRETRS310L</t>
  </si>
  <si>
    <t>Repair or modify traction and rolling stock electrical circuits LEGACY</t>
  </si>
  <si>
    <t>SEMRETRS311L</t>
  </si>
  <si>
    <t>Carry out monitoring of traction and rolling stock equipment LEGACY</t>
  </si>
  <si>
    <t>SEMRETRS312L</t>
  </si>
  <si>
    <t>Maintain traction and rolling stock air conditioning and ventilation systems LEGACY</t>
  </si>
  <si>
    <t>SEMRETRS313L</t>
  </si>
  <si>
    <t>Replace traction and rolling stock communication-electronic systems LEGACY</t>
  </si>
  <si>
    <t>SEMRETRS314L</t>
  </si>
  <si>
    <t>Carry out fault diagnosis on traction and rolling stock communication-electronic systems LEGACY</t>
  </si>
  <si>
    <t>SEMRETRS315L</t>
  </si>
  <si>
    <t>Test traction and rolling stock communication-electronic systems LEGACY</t>
  </si>
  <si>
    <t>SEMRETRS316L</t>
  </si>
  <si>
    <t>Maintain traction and rolling stock ancillary equipment LEGACY</t>
  </si>
  <si>
    <t>SEMRETRS317L</t>
  </si>
  <si>
    <t>Maintain traction and rolling stock water supply and effluent waste systems and equipment LEGACY</t>
  </si>
  <si>
    <t>SEMRETRS318L</t>
  </si>
  <si>
    <t>Maintain traction and rolling stock vehicle trim and fittings LEGACY</t>
  </si>
  <si>
    <t>SEMRETRS319L</t>
  </si>
  <si>
    <t>Lantra</t>
  </si>
  <si>
    <t>Co-ordination and management of the assessment process and initial Environmental Statement compilation Legacy</t>
  </si>
  <si>
    <t>LAMEM12L</t>
  </si>
  <si>
    <t>Environmental Awareness and Management, Environmental Conservation</t>
  </si>
  <si>
    <t>Environmental Management Officer, Environmental Manager, Environmental Policy Officer, Head of Environment</t>
  </si>
  <si>
    <t>Prepare and cultivate sites ready for planting crops LEGACY</t>
  </si>
  <si>
    <t>LANAgC1L</t>
  </si>
  <si>
    <t>Agricultural Crop Production</t>
  </si>
  <si>
    <t>Farmer, Tractor Driver</t>
  </si>
  <si>
    <t>Prepare and cultivate sites for planting Legacy</t>
  </si>
  <si>
    <t>Prepare planting equipment and plant crops LEGACY</t>
  </si>
  <si>
    <t>LANAgC2L</t>
  </si>
  <si>
    <t>Prepare planting equipment and plant crops Legacy</t>
  </si>
  <si>
    <t>Monitor and maintain the healthy growth of crops LEGACY</t>
  </si>
  <si>
    <t>LANAgC3L</t>
  </si>
  <si>
    <t>Farmer, General Farm Worker, Tractor Driver</t>
  </si>
  <si>
    <t>Monitor and maintain the healthy growth of crops Legacy</t>
  </si>
  <si>
    <t>Monitor and maintain the provision of nutrients to crops Legacy</t>
  </si>
  <si>
    <t>LANAgC4L</t>
  </si>
  <si>
    <t>Farmer, General Farm Worker</t>
  </si>
  <si>
    <t>Manage the production of novel crops Legacy</t>
  </si>
  <si>
    <t>LANAgC8L</t>
  </si>
  <si>
    <t>Farm Manager, Farmer</t>
  </si>
  <si>
    <t>Analyse samples to identify seeds, pests, diseases and disorders Legacy</t>
  </si>
  <si>
    <t>LANAGC9</t>
  </si>
  <si>
    <t>Agricultural Crop Production, Livestock Production</t>
  </si>
  <si>
    <t>Agricultural Scientist, Farmer, Laboratory Technician</t>
  </si>
  <si>
    <t>Plan and manage the health and welfare of livestock LEGACY</t>
  </si>
  <si>
    <t>LANAgM11L</t>
  </si>
  <si>
    <t>Agricultural Management, Incident Management in the Land-based Sector</t>
  </si>
  <si>
    <t>Agricultural Technical Advisor, Farm Manager, Farmer</t>
  </si>
  <si>
    <t>Plan and monitor the provision of livestock replacements LEGACY</t>
  </si>
  <si>
    <t>LANAgM12L</t>
  </si>
  <si>
    <t>Agricultural Management</t>
  </si>
  <si>
    <t>Agricultural Technical Advisor, Farm Manager, Farmer, Unit Manager</t>
  </si>
  <si>
    <t>Plan, manage and evaluate site hygiene and bio-security LEGACY</t>
  </si>
  <si>
    <t>LANAgM13L</t>
  </si>
  <si>
    <t>Produce, monitor and evaluate a cropping management plan LEGACY</t>
  </si>
  <si>
    <t>LANAgM24L</t>
  </si>
  <si>
    <t>Farm Manager, Farmer, Nursery Worker</t>
  </si>
  <si>
    <t>Plan and manage the harvesting of crops and post-harvest activities LEGACY</t>
  </si>
  <si>
    <t>LANAgM25L</t>
  </si>
  <si>
    <t>Plan and manage grass and forage crops for livestock grazing and conservation LEGACY</t>
  </si>
  <si>
    <t>LANAgM4L</t>
  </si>
  <si>
    <t>Plan and monitor the dietary requirements of production livestock LEGACY</t>
  </si>
  <si>
    <t>LANAgM7L</t>
  </si>
  <si>
    <t>Deliver basic treatments to animals LEGACY</t>
  </si>
  <si>
    <t>LANAnC13L</t>
  </si>
  <si>
    <t>Animal Care and Welfare</t>
  </si>
  <si>
    <t>Animal Care</t>
  </si>
  <si>
    <t>Provide food and water to animals LEGACY</t>
  </si>
  <si>
    <t>LANAnC14L</t>
  </si>
  <si>
    <t>Animal Care and Welfare, Animal Technology</t>
  </si>
  <si>
    <t>Animal Care, Animal Technologist, Auxiliary Technician</t>
  </si>
  <si>
    <t>Handle and restrain animals LEGACY</t>
  </si>
  <si>
    <t>LANAnC15L</t>
  </si>
  <si>
    <t>Animal Care and Welfare, Animal Technology, Veterinary nursing and auxiliary services</t>
  </si>
  <si>
    <t>Animal Care, Animal Facility Manager, Licensed Animal Technologist, Team Leader</t>
  </si>
  <si>
    <t>Clean and check animal accommodation under supervision and instruction LEGACY</t>
  </si>
  <si>
    <t>LANAnC2L</t>
  </si>
  <si>
    <t>Animal Care and Welfare, Security Dog Handling</t>
  </si>
  <si>
    <t>Investigate animal related incidents LEGACY</t>
  </si>
  <si>
    <t>LANAnC41L</t>
  </si>
  <si>
    <t>Evaluate information pertinent to animal related incidents LEGACY</t>
  </si>
  <si>
    <t>LANAnC42L</t>
  </si>
  <si>
    <t>Co-ordinate the care of stray, abandoned, abused, harmed or neglected animals LEGACY</t>
  </si>
  <si>
    <t>LANAnC43L</t>
  </si>
  <si>
    <t>Plan, manage and evaluate hygiene and bio-security when working with animals LEGACY</t>
  </si>
  <si>
    <t>LANAnC44L</t>
  </si>
  <si>
    <t>Animal Care, Animal Facility Manager, Veterinary Para-Professional Activities</t>
  </si>
  <si>
    <t>Plan and monitor animal accommodation LEGACY</t>
  </si>
  <si>
    <t>LANAnC45L</t>
  </si>
  <si>
    <t>Animal Care, Animal Facility Manager, Animals in Education and Entertainment, Arts, Media and Publishing, Licensed Animal Technologist, Media Associate Professionals, Team Leader</t>
  </si>
  <si>
    <t>Plan and monitor animal diet and nutrition LEGACY</t>
  </si>
  <si>
    <t>LANAnC46L</t>
  </si>
  <si>
    <t>Assess and plan dog grooming work LEGACY</t>
  </si>
  <si>
    <t>LANAnC47L</t>
  </si>
  <si>
    <t>Dog Grooming</t>
  </si>
  <si>
    <t>Style and finish a dog's coat LEGACY</t>
  </si>
  <si>
    <t>LANAnC48L</t>
  </si>
  <si>
    <t>Observe, assess and understand the behaviour of animals LEGACY</t>
  </si>
  <si>
    <t>LANAnC49L</t>
  </si>
  <si>
    <t>Animal Training and Behaviour, Animals in Education and Entertainment, Dog Training and Behaviour</t>
  </si>
  <si>
    <t>Manage an animal therapy centre LEGACY</t>
  </si>
  <si>
    <t>LANAnC60L</t>
  </si>
  <si>
    <t>Animal Therapies</t>
  </si>
  <si>
    <t>Assess and plan the physical therapy of animals LEGACY</t>
  </si>
  <si>
    <t>LANAnC61L</t>
  </si>
  <si>
    <t>Provide and evaluate the physical therapy of animals LEGACY</t>
  </si>
  <si>
    <t>LANAnC62L</t>
  </si>
  <si>
    <t>Plan and monitor the establishment and management of animal populations LEGACY</t>
  </si>
  <si>
    <t>LANAnC66L</t>
  </si>
  <si>
    <t>Animal Care and Welfare, Environmental Conservation</t>
  </si>
  <si>
    <t>Animal Care, Conservation Officer</t>
  </si>
  <si>
    <t>Plan and manage animal conservation LEGACY</t>
  </si>
  <si>
    <t>LANAnC67L</t>
  </si>
  <si>
    <t>Clean the animal related work environment LEGACY</t>
  </si>
  <si>
    <t>LANAnC6L</t>
  </si>
  <si>
    <t>Animal Care and Welfare, Animal Technology, Veterinary nursing and auxiliary services, Security Dog Handling</t>
  </si>
  <si>
    <t>Animal Care, Auxiliary Technician, Hygiene Technician</t>
  </si>
  <si>
    <t>Work safely in an aquatic environment LEGACY</t>
  </si>
  <si>
    <t>LANAqu37L</t>
  </si>
  <si>
    <t>Aquaculture</t>
  </si>
  <si>
    <t>Fish Farming</t>
  </si>
  <si>
    <t>Aquaculture, Environmental Conservation</t>
  </si>
  <si>
    <t>Environmental Conservation, Fish Farming</t>
  </si>
  <si>
    <t>Support the admission of animals for care Legacy</t>
  </si>
  <si>
    <t>LANAUX2L</t>
  </si>
  <si>
    <t>Veterinary nursing and auxiliary services</t>
  </si>
  <si>
    <t>Animal Care and Veterinary Science, Animal Care Services</t>
  </si>
  <si>
    <t>Manage incidents and emergencies in the land-based sector  Legacy</t>
  </si>
  <si>
    <t>LANCS10L</t>
  </si>
  <si>
    <t>Agricultural Management, Animal Care and Welfare, Environmental Conservation, Equine, Fencing, Fisheries Management, Horticulture, Land-based Engineering Operations, Treework</t>
  </si>
  <si>
    <t>Animal Facility Manager, Environmental Conservation, Equine Manager, Farm Manager, Farmer, Fencing, Operations Manager, Owner/Manager, Team Leader, Superintendent, Fishery Manager, Senior Fishery Manager, Fisheries Biologist, Fisheries Development Officer</t>
  </si>
  <si>
    <t>Respond to incidents and emergencies in the land- based sector  Legacy</t>
  </si>
  <si>
    <t>LANCS11L</t>
  </si>
  <si>
    <t>Agricultural Crop Production, Animal Care and Welfare, Animal Technology, Environmental Conservation, Equine, Fencing, Fisheries Management, Horticulture, Livestock Production, Treework</t>
  </si>
  <si>
    <t>Agricultural Machinery Operator, Agricultural Technician, Animal Technologist, Auxiliary Technician, Environmental Conservation, Equine Assistant, Equine Supervisor, Fencing, General Farm Worker, Hygiene Technician, Licensed Animal Technologist, Tractor Driver, Ghillie, Angling Guide, Bailiff/Warden, Head Bailiff, Field Assistant, Arboriculture and forestry</t>
  </si>
  <si>
    <t>Co-ordinate the construction and maintenance of land- based site infrastructure  Legacy</t>
  </si>
  <si>
    <t>LANCS22L</t>
  </si>
  <si>
    <t>Animal Care and Welfare, Environmental Conservation, Gamekeeping and Wildlife Management, Horticulture</t>
  </si>
  <si>
    <t>Access Officer, Animal Care, Conservation Officer, Estate Worker, Gardener, Greenkeeper, Groundsman, Manager of Volunteers, Park Ranger, Property Manager, Ranger</t>
  </si>
  <si>
    <t>Carry out maintenance and repair of equipment and machinery Legacy</t>
  </si>
  <si>
    <t>LANCS25</t>
  </si>
  <si>
    <t>Agricultural Crop Production, Aquaculture, Environmental Conservation, Fisheries Management, Gamekeeping and Wildlife Management, Horticulture, Livestock Production, Treework</t>
  </si>
  <si>
    <t>Environmental Management Officer, Environmental Policy Officer, Estate Worker, Farm Manager, Farmer, Supervisor, Unit Manager, Ghillie, Bailiff/Warden, Head Bailiff</t>
  </si>
  <si>
    <t>Prepare and use equipment and machinery Legacy</t>
  </si>
  <si>
    <t>LANCS35</t>
  </si>
  <si>
    <t>Horticulture, Livestock Production, Treework</t>
  </si>
  <si>
    <t>Nursery Worker, Park Ranger, Ranger</t>
  </si>
  <si>
    <t>Plan and manage a land-based project or event  Legacy</t>
  </si>
  <si>
    <t>LANCS45L</t>
  </si>
  <si>
    <t>Environmental Conservation, Game and Wildlife Management, Treework</t>
  </si>
  <si>
    <t>Access Officer, Conservation Officer, Coppicing, Ecologist, Education and Interpretation Officer, Estate Worker, Manager of Volunteers, Ranger, Estate Manager, Arboriculture and forestry</t>
  </si>
  <si>
    <t>Plan and deliver a straightforward land-based project or event Legacy</t>
  </si>
  <si>
    <t>Access Officer, Conservation Officer, Coppicing, Ecologist, Education and Interpretation Officer, Estate Worker, Manager of Volunteers, Ranger, Game and Wildlife Manager, Estate Manager</t>
  </si>
  <si>
    <t>Manage the transportation of animals Legacy</t>
  </si>
  <si>
    <t>LANCS55L</t>
  </si>
  <si>
    <t>Agricultural Management, Animal Care and Welfare</t>
  </si>
  <si>
    <t>Animal Care, Animals in Education and Entertainment, Farmer</t>
  </si>
  <si>
    <t>Manage the transportation of animals LEGACY</t>
  </si>
  <si>
    <t>Prepare and operate small craft LEGACY</t>
  </si>
  <si>
    <t>LANCS56L</t>
  </si>
  <si>
    <t>Aquaculture, Fisheries Management</t>
  </si>
  <si>
    <t>Fish Farming, Ghillie, Angling Guide, Bailiff/Warden, Head Bailiff, Superintendent, Fishery Manager, Senior Fishery Manager, Fisheries Biologist, Field Assistant, Fisheries Development Officer</t>
  </si>
  <si>
    <t>Control vertebrate pests and predators using traps LEGACY</t>
  </si>
  <si>
    <t>LANCS78L</t>
  </si>
  <si>
    <t>Aquaculture, Crofting and Smallholding, Fisheries Management, Game and Wildlife Management, Treework</t>
  </si>
  <si>
    <t>Forestry, Estate Worker, Fish Farming</t>
  </si>
  <si>
    <t>Aquaculture, Crofting and Smallholding, Fisheries Management, Gamekeeping and Wildlife Management, Treework</t>
  </si>
  <si>
    <t>Estate Worker, Gamekeeper</t>
  </si>
  <si>
    <t>Control vertebrate pests and predators by shooting LEGACY</t>
  </si>
  <si>
    <t>LANCS79L</t>
  </si>
  <si>
    <t>Manage the selection, preparation and operation of land-based Legacy</t>
  </si>
  <si>
    <t>LANCS8</t>
  </si>
  <si>
    <t>Agricultural Crop Production, Horticulture</t>
  </si>
  <si>
    <t>Farmer, Gardener, Greenkeeper, Groundsman, Park Ranger, Supervisor</t>
  </si>
  <si>
    <t>Control vertebrate pest populations using chemical methods LEGACY</t>
  </si>
  <si>
    <t>LANCS84L</t>
  </si>
  <si>
    <t>Crofting and Smallholding, Gamekeeping and Wildlife Management, Treework</t>
  </si>
  <si>
    <t>Determine opportunities for integrated rural land use and enterprise LEGACY</t>
  </si>
  <si>
    <t>LANCS85L</t>
  </si>
  <si>
    <t>Agriculture, Farm Manager, Farmer, Estate Manager</t>
  </si>
  <si>
    <t>Agriculture, Estates Manager, Farm Manager, Farmer</t>
  </si>
  <si>
    <t>Handle and control dogs LEGACY</t>
  </si>
  <si>
    <t>LANCTB2L</t>
  </si>
  <si>
    <t>Animal Care and Welfare, Veterinary paraprofessional activities</t>
  </si>
  <si>
    <t>Animal Care, Animal Care Manager, Animal Care Services, Animal Therapies, Dog Grooming, Dog Training and Behaviour, Microchipping Animals, Veterinary Paraprofessional</t>
  </si>
  <si>
    <t>Plan and implement training programmes for dogs LEGACY</t>
  </si>
  <si>
    <t>LANCTB3L</t>
  </si>
  <si>
    <t>Dog Training and Behaviour, Veterinary Paraprofessional</t>
  </si>
  <si>
    <t>Plan and implement training programmes for dogs and handlers LEGACY</t>
  </si>
  <si>
    <t>LANCTB4L</t>
  </si>
  <si>
    <t>Plan and implement programmes to address undesirable behaviour in dogs LEGACY</t>
  </si>
  <si>
    <t>LANCTB5L</t>
  </si>
  <si>
    <t>Establish and maintain animals within their accommodation LEGACY</t>
  </si>
  <si>
    <t>LANCU37L</t>
  </si>
  <si>
    <t>Animal Care and Veterinary Science, Animal Care Services, Artistic and Literary Occupations, Arts, Media and Publishing, Crafts, Creative Arts and Design, Customer Service Occupations, Librarians and Related Professionals, Quality and Customer Care Managers</t>
  </si>
  <si>
    <t>Control vertebrate pest populations using chemical means(Legacy)</t>
  </si>
  <si>
    <t>LANCU48L</t>
  </si>
  <si>
    <t>Gamekeeping and Wildlife Management, Treework</t>
  </si>
  <si>
    <t>Conservation Associate Professionals</t>
  </si>
  <si>
    <t>Stalk and cull deer(Legacy)</t>
  </si>
  <si>
    <t>LANCU49L</t>
  </si>
  <si>
    <t>Treework</t>
  </si>
  <si>
    <t>Prepare deer for human consumption(Legacy)</t>
  </si>
  <si>
    <t>LANCU50L</t>
  </si>
  <si>
    <t>Handle and control equines Legacy</t>
  </si>
  <si>
    <t>LANEHC2L</t>
  </si>
  <si>
    <t>Equine Barefoot Care, Farriery</t>
  </si>
  <si>
    <t>Assess environmental influences on the equine foot Legacy</t>
  </si>
  <si>
    <t>LANEHC3L</t>
  </si>
  <si>
    <t>Equine Barefoot Care</t>
  </si>
  <si>
    <t>Assess the overall condition and footcare requirements of the equine Legacy</t>
  </si>
  <si>
    <t>LANEHC4L</t>
  </si>
  <si>
    <t>Determine the footcare plan for the equine Legacy</t>
  </si>
  <si>
    <t>LANEHC5L</t>
  </si>
  <si>
    <t>Trim and dress equine hooves Legacy</t>
  </si>
  <si>
    <t>LANEHC6L</t>
  </si>
  <si>
    <t>Carry out post hoof trimming activities Legacy</t>
  </si>
  <si>
    <t>LANEHC7L</t>
  </si>
  <si>
    <t>Remove horseshoes and assess wear Legacy</t>
  </si>
  <si>
    <t>LANEHC8L</t>
  </si>
  <si>
    <t>Assess and manage equine behaviour Legacy</t>
  </si>
  <si>
    <t>LANEHC9L</t>
  </si>
  <si>
    <t>Improve energy performance Legacy</t>
  </si>
  <si>
    <t>LANEM10L</t>
  </si>
  <si>
    <t>Environmental Awareness and Management, Fencing, Horticulture</t>
  </si>
  <si>
    <t>Director of Gardens, Director of Parks and Open Spaces, Environmental Manager, Garden Centre Manager, Horticultural Production Manager</t>
  </si>
  <si>
    <t>Prepare, screen and scope an Environmental Impact Assessment Legacy</t>
  </si>
  <si>
    <t>LANEM11L</t>
  </si>
  <si>
    <t>Final Environmental Statement reporting, communication and follow up Legacy</t>
  </si>
  <si>
    <t>LANEM13L</t>
  </si>
  <si>
    <t>Environmental Impact Assessment for planners Legacy</t>
  </si>
  <si>
    <t>LANEM14L</t>
  </si>
  <si>
    <t>Environmental Awareness and Management</t>
  </si>
  <si>
    <t>Conservation Associate Professionals, Environmental Conservation</t>
  </si>
  <si>
    <t>Develop an environmental policy Legacy</t>
  </si>
  <si>
    <t>LANEM1L</t>
  </si>
  <si>
    <t>Animal Care and Welfare, Environmental Awareness and Management, Environmental Conservation, Fencing, Horticulture, Land-based Engineering Operations, Treework</t>
  </si>
  <si>
    <t>Coppicing, Director of Gardens, Director of Parks and Open Spaces, Environmental Management Officer, Environmental Manager, Garden Centre Manager, Horticultural Production Manager</t>
  </si>
  <si>
    <t>Evaluate and make recommendations on an environmental policy Legacy</t>
  </si>
  <si>
    <t>LANEM2L</t>
  </si>
  <si>
    <t>Animal Care and Welfare, Environmental Awareness and Management, Environmental Conservation, Fencing, Horticulture, Treework</t>
  </si>
  <si>
    <t>Identify and evaluate significant environmental aspects and impacts for the organisation Legacy</t>
  </si>
  <si>
    <t>LANEM3L</t>
  </si>
  <si>
    <t>Identify and demonstrate compliance with Environmental, legal and other non-regulatory environmental requirements for the organisation Legacy</t>
  </si>
  <si>
    <t>LANEM4L</t>
  </si>
  <si>
    <t>Animal Care and Welfare, Environmental Awareness and Management, Environmental Conservation, Horticulture, Land-based Engineering Operations, Treework</t>
  </si>
  <si>
    <t>Environmental and Land-based occupations</t>
  </si>
  <si>
    <t>Review environmental performance Legacy</t>
  </si>
  <si>
    <t>LANEM5L</t>
  </si>
  <si>
    <t>Improve environmental performance Legacy</t>
  </si>
  <si>
    <t>LANEM6L</t>
  </si>
  <si>
    <t>Environmental auditing Legacy</t>
  </si>
  <si>
    <t>LANEM7L</t>
  </si>
  <si>
    <t>Animal Care and Welfare, Environmental Awareness and Management, Environmental Conservation, Fencing, Horticulture</t>
  </si>
  <si>
    <t>Director of Gardens, Director of Parks and Open Spaces, Environmental Management Officer, Environmental Manager, Garden Centre Manager, Horticultural Production Manager</t>
  </si>
  <si>
    <t>Report environmental performance Legacy</t>
  </si>
  <si>
    <t>LANEM8L</t>
  </si>
  <si>
    <t>Animal Care and Welfare, Environmental Awareness and Management, Environmental Conservation, Fencing, Horse Care, Horticulture</t>
  </si>
  <si>
    <t>Monitor and evaluate energy performance Legacy</t>
  </si>
  <si>
    <t>LANEM9L</t>
  </si>
  <si>
    <t>Garden Centre Manager, Horticultural Production Manager</t>
  </si>
  <si>
    <t>Consult and work with the local community legacy</t>
  </si>
  <si>
    <t>LANEnC2L</t>
  </si>
  <si>
    <t>Environmental Conservation, Treework</t>
  </si>
  <si>
    <t>Access Officer, Conservation Officer, Coppicing, Ecologist, Education and Interpretation Officer, Environmental Management Officer, Environmental Policy Officer, Estate Worker, Manager of Volunteers, Property Manager, Ranger</t>
  </si>
  <si>
    <t>Assist with cleaning and grooming horses Legacy</t>
  </si>
  <si>
    <t>LANEQ101L</t>
  </si>
  <si>
    <t>Equine 2011</t>
  </si>
  <si>
    <t>Equine Assistant</t>
  </si>
  <si>
    <t>Assist with feeding and watering horses Legacy</t>
  </si>
  <si>
    <t>LANEQ102L</t>
  </si>
  <si>
    <t>Assist with cleaning the stables and yard Legacy</t>
  </si>
  <si>
    <t>LANEQ103L</t>
  </si>
  <si>
    <t>Assist with putting on and taking off horse tack Legacy</t>
  </si>
  <si>
    <t>LANEQ104L</t>
  </si>
  <si>
    <t>Assist with putting on and taking off horse rugs Legacy</t>
  </si>
  <si>
    <t>LANEQ105L</t>
  </si>
  <si>
    <t>Assist with cleaning tack and horse clothing Legacy</t>
  </si>
  <si>
    <t>LANEQ106L</t>
  </si>
  <si>
    <t>Lead and control horses for inspection under supervision Legacy</t>
  </si>
  <si>
    <t>LANEQ107L</t>
  </si>
  <si>
    <t>Assist with catching and leading horses Legacy</t>
  </si>
  <si>
    <t>LANEQ108L</t>
  </si>
  <si>
    <t>Mount and dismount suitable horses under supervision Legacy</t>
  </si>
  <si>
    <t>LANEQ109L</t>
  </si>
  <si>
    <t>Ride horses in an enclosed area, under supervision LEGACY</t>
  </si>
  <si>
    <t>LANEq110L</t>
  </si>
  <si>
    <t>Ride horses in an enclosed area under supervision Legacy</t>
  </si>
  <si>
    <t>LANEQ110L</t>
  </si>
  <si>
    <t>Assist with cleaning and preparing horse harnesses for use Legacy</t>
  </si>
  <si>
    <t>LANEQ111L</t>
  </si>
  <si>
    <t>Assist with cleaning and preparing horse drawn vehicles or agricultural implements for use Legacy</t>
  </si>
  <si>
    <t>LANEQ112L</t>
  </si>
  <si>
    <t>Assist with harnessing up and unharnessing horses Legacy</t>
  </si>
  <si>
    <t>LANEQ113L</t>
  </si>
  <si>
    <t>Assist with putting-to and taking out Legacy</t>
  </si>
  <si>
    <t>LANEQ114L</t>
  </si>
  <si>
    <t>Clean, prepare and maintain stables for horses  Legacy</t>
  </si>
  <si>
    <t>LANEQ201L</t>
  </si>
  <si>
    <t>Provide feed and water to horses Legacy</t>
  </si>
  <si>
    <t>LANEQ202L</t>
  </si>
  <si>
    <t>Carry out routine care and monitor the health and welfare of horses Legacy</t>
  </si>
  <si>
    <t>LANEQ203L</t>
  </si>
  <si>
    <t>Restrain horses using specified methods Legacy</t>
  </si>
  <si>
    <t>LANEQ204L</t>
  </si>
  <si>
    <t>Apply, fit and remove horse clothing Legacy</t>
  </si>
  <si>
    <t>LANEQ205L</t>
  </si>
  <si>
    <t>Plait manes and trim horses Legacy</t>
  </si>
  <si>
    <t>LANEQ206L</t>
  </si>
  <si>
    <t>Clean and groom horses for appearance Legacy</t>
  </si>
  <si>
    <t>LANEQ207L</t>
  </si>
  <si>
    <t>Assess grazing land for the introduction of horses Legacy</t>
  </si>
  <si>
    <t>LANEQ208L</t>
  </si>
  <si>
    <t>Turn out and maintain horses at grass Legacy</t>
  </si>
  <si>
    <t>LANEQ209L</t>
  </si>
  <si>
    <t>Apply, fit and maintain horse tack for exercise Legacy</t>
  </si>
  <si>
    <t>LANEQ210L</t>
  </si>
  <si>
    <t>Long rein a horse under supervision Legacy</t>
  </si>
  <si>
    <t>LANEQ211L</t>
  </si>
  <si>
    <t>Lunge a horse under supervision Legacy</t>
  </si>
  <si>
    <t>LANEQ212L</t>
  </si>
  <si>
    <t>Care for horses after exercise Legacy</t>
  </si>
  <si>
    <t>LANEQ213L</t>
  </si>
  <si>
    <t>Ride horses on the road Legacy</t>
  </si>
  <si>
    <t>LANEQ214L</t>
  </si>
  <si>
    <t>Ride horses in the open Legacy</t>
  </si>
  <si>
    <t>LANEQ215L</t>
  </si>
  <si>
    <t>Ride and lead horses Legacy</t>
  </si>
  <si>
    <t>LANEQ216L</t>
  </si>
  <si>
    <t>Ride schooled horses Legacy Legacy</t>
  </si>
  <si>
    <t>LANEQ217L</t>
  </si>
  <si>
    <t>Jump schooled horses Legacy</t>
  </si>
  <si>
    <t>LANEQ218L</t>
  </si>
  <si>
    <t>Assist with the care of horses at competitions Legacy</t>
  </si>
  <si>
    <t>LANEQ221L</t>
  </si>
  <si>
    <t>Assist with the on-going specialist care of performance horses Legacy</t>
  </si>
  <si>
    <t>LANEQ222L</t>
  </si>
  <si>
    <t>Assist with the care of performance horses after strenuous work Legacy</t>
  </si>
  <si>
    <t>LANEQ223L</t>
  </si>
  <si>
    <t>Take racehorses to race meetings Legacy</t>
  </si>
  <si>
    <t>LANEQ224L</t>
  </si>
  <si>
    <t>Care for racehorses after racing Legacy</t>
  </si>
  <si>
    <t>LANEQ225L</t>
  </si>
  <si>
    <t>Ride racehorses on roads or the gallops under supervision Legacy</t>
  </si>
  <si>
    <t>LANEQ226L</t>
  </si>
  <si>
    <t>Exercise racehorses under supervision Legacy</t>
  </si>
  <si>
    <t>LANEQ227L</t>
  </si>
  <si>
    <t>Assist with pre and post horse trek procedures Legacy</t>
  </si>
  <si>
    <t>LANEQ228L</t>
  </si>
  <si>
    <t>Assist the trek leader during a horse trek Legacy</t>
  </si>
  <si>
    <t>LANEQ229L</t>
  </si>
  <si>
    <t>Prepare horses for riders with special requirements Legacy</t>
  </si>
  <si>
    <t>LANEQ230L</t>
  </si>
  <si>
    <t>Assist with the mounting and dismounting of riders Legacy</t>
  </si>
  <si>
    <t>LANEQ231L</t>
  </si>
  <si>
    <t>Assist with riding activities for riders with special requirements Legacy</t>
  </si>
  <si>
    <t>LANEQ232L</t>
  </si>
  <si>
    <t>Assist with the rehabilitation of equines Legacy</t>
  </si>
  <si>
    <t>LANEQ233L</t>
  </si>
  <si>
    <t>Assist with getting mares in foal Legacy</t>
  </si>
  <si>
    <t>LANEQ234L</t>
  </si>
  <si>
    <t>Assist with foaling Legacy</t>
  </si>
  <si>
    <t>LANEQ235L</t>
  </si>
  <si>
    <t>Assist with handling mares and foals Legacy</t>
  </si>
  <si>
    <t>LANEQ236L</t>
  </si>
  <si>
    <t>Support the driver of a horse drawn vehicle whilst driving Legacy</t>
  </si>
  <si>
    <t>LANEQ237L</t>
  </si>
  <si>
    <t>Prepare and care for horse harnesses Legacy</t>
  </si>
  <si>
    <t>LANEQ238L</t>
  </si>
  <si>
    <t>Prepare and care for horse drawn Legacy</t>
  </si>
  <si>
    <t>LANEq239L</t>
  </si>
  <si>
    <t>Agricultural Crop Production, Equine 2011</t>
  </si>
  <si>
    <t>Drive a single harness horse in an enclosed area Legacy</t>
  </si>
  <si>
    <t>LANEQ240L</t>
  </si>
  <si>
    <t>Long rein harness horses for exercise under supervision Legacy</t>
  </si>
  <si>
    <t>LANEQ241L</t>
  </si>
  <si>
    <t>Work with harnessed horses in Legacy</t>
  </si>
  <si>
    <t>LANEq242L</t>
  </si>
  <si>
    <t>Assist with manually manoeuvring horse drawn vehicles and implements for transport Legacy</t>
  </si>
  <si>
    <t>LANEQ243L</t>
  </si>
  <si>
    <t>Develop and implement an equine rehabilitation/retraining plan Legacy</t>
  </si>
  <si>
    <t>LANEQ301L</t>
  </si>
  <si>
    <t>Receive an equine and carry out an initial assessment Legacy</t>
  </si>
  <si>
    <t>LANEQ302L</t>
  </si>
  <si>
    <t>Deliver basic health care treatments to horses Legacy</t>
  </si>
  <si>
    <t>LANEQ303L</t>
  </si>
  <si>
    <t>Plan diets and implement feeding regimes for horses Legacy</t>
  </si>
  <si>
    <t>LANEQ304L</t>
  </si>
  <si>
    <t>Monitor and maintain stocks of feed and bedding for horses Legacy</t>
  </si>
  <si>
    <t>LANEQ305L</t>
  </si>
  <si>
    <t>Promote the health and well-being of horses Legacy</t>
  </si>
  <si>
    <t>LANEQ306L</t>
  </si>
  <si>
    <t>Tack up horses for specialist work Legacy</t>
  </si>
  <si>
    <t>LANEQ307L</t>
  </si>
  <si>
    <t>Clip horses Legacy</t>
  </si>
  <si>
    <t>LANEQ308L</t>
  </si>
  <si>
    <t>Prepare horses for public appearance Legacy</t>
  </si>
  <si>
    <t>LANEQ309L</t>
  </si>
  <si>
    <t>Introduce young horses to equipment Legacy</t>
  </si>
  <si>
    <t>LANEQ310L</t>
  </si>
  <si>
    <t>Prepare horses for saddling up and the parade ring Legacy</t>
  </si>
  <si>
    <t>LANEQ311L</t>
  </si>
  <si>
    <t>Manage horses when turned out Legacy</t>
  </si>
  <si>
    <t>LANEQ312L</t>
  </si>
  <si>
    <t>Prepare and maintain grazing land for horses Legacy</t>
  </si>
  <si>
    <t>LANEQ313L</t>
  </si>
  <si>
    <t>Ride racehorses to improve performance Legacy</t>
  </si>
  <si>
    <t>LANEQ314L</t>
  </si>
  <si>
    <t>School racehorses Legacy</t>
  </si>
  <si>
    <t>LANEQ315L</t>
  </si>
  <si>
    <t>Ride schooled horses to maintain training Legacy</t>
  </si>
  <si>
    <t>LANEQ316L</t>
  </si>
  <si>
    <t>Contribute to the design and implementation of training programmes for racehorses Legacy</t>
  </si>
  <si>
    <t>LANEQ317L</t>
  </si>
  <si>
    <t>Contribute to the evaluation and modification of training programmes for racehorses Legacy</t>
  </si>
  <si>
    <t>LANEQ318L</t>
  </si>
  <si>
    <t>Carry out racecourse procedures Legacy</t>
  </si>
  <si>
    <t>LANEQ319L</t>
  </si>
  <si>
    <t>Contribute to the training of horses from the ground Legacy</t>
  </si>
  <si>
    <t>LANEQ320L</t>
  </si>
  <si>
    <t>Jump schooled horses to maintain training Legacy</t>
  </si>
  <si>
    <t>LANEQ321L</t>
  </si>
  <si>
    <t>Ride and lead horses for exercise Legacy</t>
  </si>
  <si>
    <t>LANEQ322L</t>
  </si>
  <si>
    <t>Design and implement a daily exercise programme for horses Legacy</t>
  </si>
  <si>
    <t>LANEQ323L</t>
  </si>
  <si>
    <t>Exercise and improve the performance of horses using lunging or long reining Legacy</t>
  </si>
  <si>
    <t>LANEQ324L</t>
  </si>
  <si>
    <t>Ride horses of different levels of fitness for exercise Legacy</t>
  </si>
  <si>
    <t>LANEQ325L</t>
  </si>
  <si>
    <t>Lead a horse trek Legacy</t>
  </si>
  <si>
    <t>LANEQ326L</t>
  </si>
  <si>
    <t>Prepare to lead a horse trek Legacy</t>
  </si>
  <si>
    <t>LANEQ327L</t>
  </si>
  <si>
    <t>Attend to the mare and foal during foaling Legacy</t>
  </si>
  <si>
    <t>LANEQ328L</t>
  </si>
  <si>
    <t>Care for the mare and foal Legacy</t>
  </si>
  <si>
    <t>LANEQ329L</t>
  </si>
  <si>
    <t>Maintain stud documentation Legacy</t>
  </si>
  <si>
    <t>LANEQ331L</t>
  </si>
  <si>
    <t>Establish and maintain the care Legacy</t>
  </si>
  <si>
    <t>LANEQ332L</t>
  </si>
  <si>
    <t>Handle and present stallions Legacy</t>
  </si>
  <si>
    <t>LANEQ333L</t>
  </si>
  <si>
    <t>Carry out pre and post play routines for polo ponies Legacy</t>
  </si>
  <si>
    <t>LANEQ334L</t>
  </si>
  <si>
    <t>Manage the preparation and care of horse harnesses Legacy</t>
  </si>
  <si>
    <t>LANEQ336L</t>
  </si>
  <si>
    <t>Manage the preparation and care of horse drawn vehicles or agricultural implements Legacy</t>
  </si>
  <si>
    <t>LANEQ337L</t>
  </si>
  <si>
    <t>Contribute to the use of horses for agricultural work Legacy</t>
  </si>
  <si>
    <t>LANEQ338L</t>
  </si>
  <si>
    <t>Support the training of horses to work in harness Legacy</t>
  </si>
  <si>
    <t>LANEQ339L</t>
  </si>
  <si>
    <t>Drive single harness horses for commercial purposes Legacy</t>
  </si>
  <si>
    <t>LANEQ340L</t>
  </si>
  <si>
    <t>Drive pairs of harness horses for exercise, fitness and schooling Legacy</t>
  </si>
  <si>
    <t>LANEQ341L</t>
  </si>
  <si>
    <t>Handle and load racehorses into starting stalls prior to a race Legacy</t>
  </si>
  <si>
    <t>LANEQ342L</t>
  </si>
  <si>
    <t>Ride racehorses in a race Legacy</t>
  </si>
  <si>
    <t>LANEQ343L</t>
  </si>
  <si>
    <t>Prepare horses for sale Legacy</t>
  </si>
  <si>
    <t>LANEQ345L</t>
  </si>
  <si>
    <t>Prepare horses for competitions Legacy</t>
  </si>
  <si>
    <t>LANEQ346L</t>
  </si>
  <si>
    <t>Drive single harness horses for exercise and schooling Legacy</t>
  </si>
  <si>
    <t>LANEQ347L</t>
  </si>
  <si>
    <t>Develop and implement a horse care policy Legacy</t>
  </si>
  <si>
    <t>LANEQ401L</t>
  </si>
  <si>
    <t>Select horses and identify their suitability for specific purposes Legacy</t>
  </si>
  <si>
    <t>LANEQ402L</t>
  </si>
  <si>
    <t>Manage the training of horses Legacy</t>
  </si>
  <si>
    <t>LANEQ403L</t>
  </si>
  <si>
    <t>Develop and implement a breeding and rearing policy Legacy</t>
  </si>
  <si>
    <t>LANEQ404L</t>
  </si>
  <si>
    <t>Develop and implement a training programme for performance horses Legacy</t>
  </si>
  <si>
    <t>LANEQ405L</t>
  </si>
  <si>
    <t>Manage the breeding of horses Legacy</t>
  </si>
  <si>
    <t>LANEQ406L</t>
  </si>
  <si>
    <t>Manage the rearing of equine young stock Legacy</t>
  </si>
  <si>
    <t>LANEQ407L</t>
  </si>
  <si>
    <t>Manage the sale of horses Legacy</t>
  </si>
  <si>
    <t>LANEQ408L</t>
  </si>
  <si>
    <t>Manage grazing for equines Legacy</t>
  </si>
  <si>
    <t>LANEQ409L</t>
  </si>
  <si>
    <t>Evaluate and review a training programme for a performance horse Legacy</t>
  </si>
  <si>
    <t>LANEQ410L</t>
  </si>
  <si>
    <t>Manage the process for competing with horses Legacy</t>
  </si>
  <si>
    <t>LANEQ411L</t>
  </si>
  <si>
    <t>Assess horse drawn vehicles for suitability for commercial use Legacy</t>
  </si>
  <si>
    <t>LANEQ417L</t>
  </si>
  <si>
    <t>Assess horse harness for suitability for commercial use Legacy</t>
  </si>
  <si>
    <t>LANEQ419L</t>
  </si>
  <si>
    <t>Provide commercial harness horse services Legacy</t>
  </si>
  <si>
    <t>LANEQ420L</t>
  </si>
  <si>
    <t>Drive pairs of horses for commercial purposes Legacy</t>
  </si>
  <si>
    <t>LANEQ421L</t>
  </si>
  <si>
    <t>Use horses for agricultural work Legacy</t>
  </si>
  <si>
    <t>laneq422L</t>
  </si>
  <si>
    <t>Agricultural Crop Production, Equine</t>
  </si>
  <si>
    <t>Train horses to work in harness Legacy</t>
  </si>
  <si>
    <t>LANEQ423L</t>
  </si>
  <si>
    <t>Train harness horses to an advanced standard Legacy</t>
  </si>
  <si>
    <t>LANEQ501L</t>
  </si>
  <si>
    <t>Drive teams of four horses Legacy</t>
  </si>
  <si>
    <t>LANEQ502L</t>
  </si>
  <si>
    <t>Assess harness horses for continued use in harness Legacy</t>
  </si>
  <si>
    <t>LANEQ503L</t>
  </si>
  <si>
    <t>Drive horses for specialist purposes&amp;nbsp;&amp;nbsp;&amp;nbsp; Legacy</t>
  </si>
  <si>
    <t>LANEQ504L</t>
  </si>
  <si>
    <t>Drive specialist turnouts Legacy</t>
  </si>
  <si>
    <t>LANEQ505L</t>
  </si>
  <si>
    <t>Drive a team of harness horses for exercise and schooling Legacy</t>
  </si>
  <si>
    <t>LANEQ506L</t>
  </si>
  <si>
    <t>Monitor and maintain health and safety Legacy</t>
  </si>
  <si>
    <t>LANFAR1</t>
  </si>
  <si>
    <t>Farriery</t>
  </si>
  <si>
    <t>Animal Care and Veterinary Science, Skilled Agricultural Trades</t>
  </si>
  <si>
    <t>Fit horseshoes Legacy</t>
  </si>
  <si>
    <t>LANFAR10L</t>
  </si>
  <si>
    <t>Attach horseshoes and finish the shoeing process Legacy</t>
  </si>
  <si>
    <t>LANFAR11L</t>
  </si>
  <si>
    <t>Prepare and check electric welding equipment for use Legacy</t>
  </si>
  <si>
    <t>LANFAR12L</t>
  </si>
  <si>
    <t>Fabricate horseshoes and tools Legacy</t>
  </si>
  <si>
    <t>LANFAR13L</t>
  </si>
  <si>
    <t>Prepare, light and maintain the forge fire Legacy</t>
  </si>
  <si>
    <t>LANFAR2L</t>
  </si>
  <si>
    <t>Blacksmithing, Farriery</t>
  </si>
  <si>
    <t>Animal Care and Veterinary Science, Blacksmith, Skilled Agricultural Trades</t>
  </si>
  <si>
    <t>Make shoemaking tools Legacy</t>
  </si>
  <si>
    <t>LANFAR3L</t>
  </si>
  <si>
    <t>Trim and dress hooves Legacy</t>
  </si>
  <si>
    <t>LANFAR8L</t>
  </si>
  <si>
    <t>Make horseshoes Legacy</t>
  </si>
  <si>
    <t>LANFAR9L</t>
  </si>
  <si>
    <t>Prepare and catch fish using electrofishing techniques Legacy</t>
  </si>
  <si>
    <t>LANFIM10L</t>
  </si>
  <si>
    <t>Fisheries Management</t>
  </si>
  <si>
    <t>Skilled Agricultural Trades</t>
  </si>
  <si>
    <t>Plan and organise electrofishing operations Legacy</t>
  </si>
  <si>
    <t>LANFIM11L</t>
  </si>
  <si>
    <t>Supervise electrofishing operations Legacy</t>
  </si>
  <si>
    <t>LANFIM12L</t>
  </si>
  <si>
    <t>Manage regulation and compliance on a fishery Legacy</t>
  </si>
  <si>
    <t>LANFIM13L</t>
  </si>
  <si>
    <t>Deal with incidents of unauthorised fishing Legacy</t>
  </si>
  <si>
    <t>LANFIM14L</t>
  </si>
  <si>
    <t>Fisheries Management, Gamekeeping and Wildlife Management</t>
  </si>
  <si>
    <t>Estate Worker, Skilled Agricultural Trades</t>
  </si>
  <si>
    <t>Establish systems to support the collection of fisheries data Legacy</t>
  </si>
  <si>
    <t>LANFIM15L</t>
  </si>
  <si>
    <t>Supervise the collection and analysis of fisheries data Legacy</t>
  </si>
  <si>
    <t>LANFIM16L</t>
  </si>
  <si>
    <t>Collect data from fish Legacy</t>
  </si>
  <si>
    <t>LANFIM17L</t>
  </si>
  <si>
    <t>Prepare to and catch fish from a fishery Legacy</t>
  </si>
  <si>
    <t>LANFIM18L</t>
  </si>
  <si>
    <t>Plan and organise fish capture operations Legacy</t>
  </si>
  <si>
    <t>LANFIM19L</t>
  </si>
  <si>
    <t>Prepare to stock fish in a fishery Legacy</t>
  </si>
  <si>
    <t>LANFIM1L</t>
  </si>
  <si>
    <t>Maintain fishing operations Legacy</t>
  </si>
  <si>
    <t>LANFIM20L</t>
  </si>
  <si>
    <t>Co-ordinate fisheries protection activities Legacy</t>
  </si>
  <si>
    <t>LANFIM21L</t>
  </si>
  <si>
    <t>Manage incidents of illegal fishing activity Legacy</t>
  </si>
  <si>
    <t>LANFIM22L</t>
  </si>
  <si>
    <t>Maintain health of fin fish and control treatments Legacy</t>
  </si>
  <si>
    <t>LANFIM23L</t>
  </si>
  <si>
    <t>Establish, monitor and maintain fish hatchery operations Legacy</t>
  </si>
  <si>
    <t>LANFIM24L</t>
  </si>
  <si>
    <t>Produce fisheries management plans Legacy</t>
  </si>
  <si>
    <t>LANFIM25</t>
  </si>
  <si>
    <t>Implement fisheries management plans Legacy</t>
  </si>
  <si>
    <t>LANFIM26</t>
  </si>
  <si>
    <t>Formulate a fisheries protection strategy Legacy</t>
  </si>
  <si>
    <t>LANFIM27</t>
  </si>
  <si>
    <t>Supervise fisheries research projects Legacy</t>
  </si>
  <si>
    <t>LANFIM28</t>
  </si>
  <si>
    <t>Use non-capture technology to determine fish population characteristics Legacy</t>
  </si>
  <si>
    <t>LANFIM29</t>
  </si>
  <si>
    <t>Stock fish into a fishery Legacy</t>
  </si>
  <si>
    <t>LANFIM2L</t>
  </si>
  <si>
    <t>Supervise fisheries survey activities Legacy</t>
  </si>
  <si>
    <t>LANFIM30</t>
  </si>
  <si>
    <t>Respond to a fish kill incident Legacy</t>
  </si>
  <si>
    <t>LANFIM31</t>
  </si>
  <si>
    <t>Monitor fisheries habitat Legacy</t>
  </si>
  <si>
    <t>LANFIM3L</t>
  </si>
  <si>
    <t>Collect fish samples to monitor the condition of a fishery Legacy</t>
  </si>
  <si>
    <t>LANFIM4L</t>
  </si>
  <si>
    <t>Maintain and improve fisheries habitat Legacy</t>
  </si>
  <si>
    <t>LANFIM5L</t>
  </si>
  <si>
    <t>Support and advise anglers on a fishery Legacy</t>
  </si>
  <si>
    <t>LANFIM6L</t>
  </si>
  <si>
    <t>Assist people to comply with fisheries management requirements Legacy</t>
  </si>
  <si>
    <t>LANFIM7L</t>
  </si>
  <si>
    <t>Collate and present fisheries population data Legacy</t>
  </si>
  <si>
    <t>LANFIM8L</t>
  </si>
  <si>
    <t>Support electrofishing activities within a fishery Legacy</t>
  </si>
  <si>
    <t>LANFIM9L</t>
  </si>
  <si>
    <t>Care for animals used in support of gamekeeping and wildlife management(Legacy)</t>
  </si>
  <si>
    <t>LANGa10v1L</t>
  </si>
  <si>
    <t>Gamekeeping and Wildlife Management</t>
  </si>
  <si>
    <t>Agriculture, General</t>
  </si>
  <si>
    <t>Maintain and improve game and wildlife habitat Legacy</t>
  </si>
  <si>
    <t>LANGa11v1L</t>
  </si>
  <si>
    <t>Assist with the catching of gamebirds for breeding LEGACY</t>
  </si>
  <si>
    <t>LANGa12L</t>
  </si>
  <si>
    <t>Contribute to the organisation of game shooting activities(Legacy)</t>
  </si>
  <si>
    <t>LANGa12v1L</t>
  </si>
  <si>
    <t>Support the production of fertile gamebird eggs LEGACY</t>
  </si>
  <si>
    <t>LANGa13L</t>
  </si>
  <si>
    <t>Support the production of gamebird chicks LEGACY</t>
  </si>
  <si>
    <t>LANGa14L</t>
  </si>
  <si>
    <t>Contribute to the development of public relations for a sporting estate(Legacy)</t>
  </si>
  <si>
    <t>LANGa14v1L</t>
  </si>
  <si>
    <t>Support the rearing of gamebird chicks and juvenile gamebirds LEGACY</t>
  </si>
  <si>
    <t>LANGa15L</t>
  </si>
  <si>
    <t>Contribute to the management of game habitat(Legacy)</t>
  </si>
  <si>
    <t>LANGa15v1L</t>
  </si>
  <si>
    <t>Support the release of juvenile gamebirds LEGACY</t>
  </si>
  <si>
    <t>LANGa16L</t>
  </si>
  <si>
    <t>Manage the production of fertile gamebird eggs(Legacy)</t>
  </si>
  <si>
    <t>LANGa16v1L</t>
  </si>
  <si>
    <t>Stalk and cull deer LEGACY</t>
  </si>
  <si>
    <t>LANGa17L</t>
  </si>
  <si>
    <t>Estate Worker, Stalker</t>
  </si>
  <si>
    <t>Manage the incubation of gamebird eggs(Legacy)</t>
  </si>
  <si>
    <t>LANGa17v1L</t>
  </si>
  <si>
    <t>Prepare large game carcasses for entry into the human food chain LEGACY</t>
  </si>
  <si>
    <t>LANGa18L</t>
  </si>
  <si>
    <t>Estate Worker, Gamekeeper, Stalker</t>
  </si>
  <si>
    <t>Rear gamebirds for release(Legacy)</t>
  </si>
  <si>
    <t>LANGa18v1L</t>
  </si>
  <si>
    <t>Contribute to organising game shooting activities LEGACY</t>
  </si>
  <si>
    <t>LANGa19L</t>
  </si>
  <si>
    <t>Manage the release of gamebirds(Legacy)</t>
  </si>
  <si>
    <t>LANGa19v1L</t>
  </si>
  <si>
    <t>Prepare sporting aids and equipment to support game shooting activities LEGACY</t>
  </si>
  <si>
    <t>LANGa1L</t>
  </si>
  <si>
    <t>Estate Worker</t>
  </si>
  <si>
    <t>Assist in game shooting activities(Legacy)</t>
  </si>
  <si>
    <t>LANGa1v1L</t>
  </si>
  <si>
    <t>Agriculture, Animal Care and Veterinary Science, General</t>
  </si>
  <si>
    <t>Contribute to the prevention of rural crime on a sporting estate(Legacy)</t>
  </si>
  <si>
    <t>LANGa20v1L</t>
  </si>
  <si>
    <t>Contribute to the development of a sporting estate(Legacy)</t>
  </si>
  <si>
    <t>LANGa21v1L</t>
  </si>
  <si>
    <t>Contribute to the development of a sporting plan LEGACY</t>
  </si>
  <si>
    <t>LANGa22L</t>
  </si>
  <si>
    <t>Control the production of game meat for human consumption(Legacy)</t>
  </si>
  <si>
    <t>LANGa22v1L</t>
  </si>
  <si>
    <t>Contribute to the development and implementation of a wild game management plan LEGACY</t>
  </si>
  <si>
    <t>LANGa23L</t>
  </si>
  <si>
    <t>Contribute to deer management planning(Legacy)</t>
  </si>
  <si>
    <t>LANGa23v1L</t>
  </si>
  <si>
    <t>Contribute to the development of a deer management plan Legacy</t>
  </si>
  <si>
    <t>LANGa24OL</t>
  </si>
  <si>
    <t>Contribute to the management of game habitat LEGACY</t>
  </si>
  <si>
    <t>LANGa25L</t>
  </si>
  <si>
    <t>Contribute to the production of fertile gamebird eggs LEGACY</t>
  </si>
  <si>
    <t>LANGa27L</t>
  </si>
  <si>
    <t>Contribute to the production of gamebird chicks LEGACY</t>
  </si>
  <si>
    <t>LANGa28L</t>
  </si>
  <si>
    <t>Contribute to the rearing of gamebird chicks and juvenile gamebirds LEGACY</t>
  </si>
  <si>
    <t>LANGa29L</t>
  </si>
  <si>
    <t>Support game shooting activities LEGACY</t>
  </si>
  <si>
    <t>LANGa2L</t>
  </si>
  <si>
    <t>Monitor game populations and habitat(Legacy)</t>
  </si>
  <si>
    <t>LANGa2v1L</t>
  </si>
  <si>
    <t>Implement the release of juvenile gamebirds LEGACY</t>
  </si>
  <si>
    <t>LANGa30L</t>
  </si>
  <si>
    <t>Control the entry of small game carcasses into the human food chain LEGACY</t>
  </si>
  <si>
    <t>LANGa31L</t>
  </si>
  <si>
    <t>Prepare and carry out shotgun training LEGACY</t>
  </si>
  <si>
    <t>LANGa32L</t>
  </si>
  <si>
    <t>Coach / Instructor</t>
  </si>
  <si>
    <t>Plan, manage and evaluate shotgun training LEGACY</t>
  </si>
  <si>
    <t>LANGa33L</t>
  </si>
  <si>
    <t>Assist with the catching of breeding stock(Legacy)</t>
  </si>
  <si>
    <t>LANGa35v1L</t>
  </si>
  <si>
    <t>Support participants on a shoot day(Legacy)</t>
  </si>
  <si>
    <t>LANGa36v1L</t>
  </si>
  <si>
    <t>Assisting with game shooting by loading(Legacy)</t>
  </si>
  <si>
    <t>LANGa37v1L</t>
  </si>
  <si>
    <t>General</t>
  </si>
  <si>
    <t>Prepare and carry out shotgun training(Legacy)</t>
  </si>
  <si>
    <t>LANGa38v1L</t>
  </si>
  <si>
    <t>Plan, manage and evaluate shotgun training(Legacy)</t>
  </si>
  <si>
    <t>LANGa39v1L</t>
  </si>
  <si>
    <t>Support participants on a shoot day LEGACY</t>
  </si>
  <si>
    <t>LANGa3L</t>
  </si>
  <si>
    <t>Maintain game populations Legacy</t>
  </si>
  <si>
    <t>LANGa3v1L</t>
  </si>
  <si>
    <t>Assist game shooting by loading shotguns LEGACY</t>
  </si>
  <si>
    <t>LANGa4L</t>
  </si>
  <si>
    <t>Assist with heather burning activities Legacy</t>
  </si>
  <si>
    <t>LANGa4v1L</t>
  </si>
  <si>
    <t>Use shotguns and rifles safely for pest control and sporting purposes LEGACY</t>
  </si>
  <si>
    <t>LANGa5L</t>
  </si>
  <si>
    <t>Assist with the management of public relations and access to a sporting estate(Legacy)</t>
  </si>
  <si>
    <t>LANGa5v1L</t>
  </si>
  <si>
    <t>Care for and handle animals used to support gamekeeping and wildlife management activities LEGACY</t>
  </si>
  <si>
    <t>LANGa6L</t>
  </si>
  <si>
    <t>Assist in the production of fertile game eggs(Legacy)</t>
  </si>
  <si>
    <t>LANGa6v1L</t>
  </si>
  <si>
    <t>Monitor access to a wildlife management area LEGACY</t>
  </si>
  <si>
    <t>LANGa7L</t>
  </si>
  <si>
    <t>Assist in the production of game chicks(Legacy)</t>
  </si>
  <si>
    <t>LANGa7v1L</t>
  </si>
  <si>
    <t>Monitor game populations and habitats LEGACY</t>
  </si>
  <si>
    <t>LANGa8L</t>
  </si>
  <si>
    <t>Assist in the care of game chicks(Legacy)</t>
  </si>
  <si>
    <t>LANGa8v1L</t>
  </si>
  <si>
    <t>Support game populations LEGACY</t>
  </si>
  <si>
    <t>LANGa9L</t>
  </si>
  <si>
    <t>Assist the establishment of reared gamebirds in the wild(Legacy)</t>
  </si>
  <si>
    <t>LANGa9v1L</t>
  </si>
  <si>
    <t>Manage infrastructure for a wildlife management area LEGACY</t>
  </si>
  <si>
    <t>LANGWM9L</t>
  </si>
  <si>
    <t>Game and Wildlife Management</t>
  </si>
  <si>
    <t>Estates Manager, Game and Wildlife Manager</t>
  </si>
  <si>
    <t>Prepare, monitor and maintain mechanically controlled systems used in Legacy</t>
  </si>
  <si>
    <t>LANLP11L</t>
  </si>
  <si>
    <t>Farmer, General Farm Worker, Poultry Farm Worker, Supervisor, Unit Manager</t>
  </si>
  <si>
    <t>Prepare to shear livestock Legacy</t>
  </si>
  <si>
    <t>LANLP13L</t>
  </si>
  <si>
    <t>Plan and evaluate livestock accommodation Legacy</t>
  </si>
  <si>
    <t>lanlp15</t>
  </si>
  <si>
    <t>Farm Manager, Farmer, Supervisor, Unit Manager</t>
  </si>
  <si>
    <t>Deliver non-surgical procedures to livestock Legacy</t>
  </si>
  <si>
    <t>lanlp19</t>
  </si>
  <si>
    <t>Prepare feed and water supplies for livestock Legacy</t>
  </si>
  <si>
    <t>LANLP1L</t>
  </si>
  <si>
    <t>Farmer, General Farm Worker, Pig Farm Worker, Poultry Farm Worker</t>
  </si>
  <si>
    <t>Identify and maintain soil nutrients for grassland and forage crops Legacy</t>
  </si>
  <si>
    <t>LANLP20L</t>
  </si>
  <si>
    <t>Farm Manager, Farmer, General Farm Worker</t>
  </si>
  <si>
    <t>Monitor and maintain grassland and forage crops to support livestock Legacy</t>
  </si>
  <si>
    <t>LANLP21L</t>
  </si>
  <si>
    <t>Monitor and maintain feed stuff and the mixing of diets Legacy Legacy</t>
  </si>
  <si>
    <t>lanlp22</t>
  </si>
  <si>
    <t>Maintain egg production Legacy</t>
  </si>
  <si>
    <t>LANLP24L</t>
  </si>
  <si>
    <t>Poultry Farm Worker</t>
  </si>
  <si>
    <t>Collect, grade and prepare eggs for transport Legacy</t>
  </si>
  <si>
    <t>LANLP25L</t>
  </si>
  <si>
    <t>Receive and select eggs for hatching Legacy</t>
  </si>
  <si>
    <t>LANLP26L</t>
  </si>
  <si>
    <t>Prepare, load and incubate eggs Legacy</t>
  </si>
  <si>
    <t>LANLP27L</t>
  </si>
  <si>
    <t>Hatch eggs and despatch poultry Legacy</t>
  </si>
  <si>
    <t>LANLP28L</t>
  </si>
  <si>
    <t>Brood and grow young birds Legacy</t>
  </si>
  <si>
    <t>LANLP29L</t>
  </si>
  <si>
    <t>Monitor and maintain the preparation of birds for fertilisation Legacy</t>
  </si>
  <si>
    <t>LANLP30L</t>
  </si>
  <si>
    <t>Supervisor, Unit Manager</t>
  </si>
  <si>
    <t>Monitor and maintain the receipt and selection of eggs for incubation Legacy</t>
  </si>
  <si>
    <t>LANLP33L</t>
  </si>
  <si>
    <t>Monitor and maintain the incubation of eggs Legacy</t>
  </si>
  <si>
    <t>lanlp34L</t>
  </si>
  <si>
    <t>Farm Manager, Farmer, Supervisor</t>
  </si>
  <si>
    <t>Monitor and maintain the hatching and despatch of poultry Legacy</t>
  </si>
  <si>
    <t>LANLP35L</t>
  </si>
  <si>
    <t>Monitor and maintain the brooding and growth of young birds Legacy</t>
  </si>
  <si>
    <t>LANLP36L</t>
  </si>
  <si>
    <t>Collect, prepare and store semen for future use on livestock Legacy</t>
  </si>
  <si>
    <t>LANLP37L</t>
  </si>
  <si>
    <t>Agricultural Technician, Farm Manager, Farmer</t>
  </si>
  <si>
    <t>Deliver artificial insemination to livestock Legacy</t>
  </si>
  <si>
    <t>LANLP38L</t>
  </si>
  <si>
    <t>Agricultural Technical Advisor, Agricultural Technician, Veterinary Para-Professional Activities</t>
  </si>
  <si>
    <t>Establish a honey bee hive LEGACY</t>
  </si>
  <si>
    <t>LANLP40L</t>
  </si>
  <si>
    <t>Livestock Production, Incident Management in the Land-based Sector</t>
  </si>
  <si>
    <t>Beekeeper, Farmer</t>
  </si>
  <si>
    <t>Monitor and maintain a honey bee hive Legacy</t>
  </si>
  <si>
    <t>LANLP41</t>
  </si>
  <si>
    <t>Collect products from honey bees Legacy</t>
  </si>
  <si>
    <t>LANLP42</t>
  </si>
  <si>
    <t>Prepare indoor accommodation for livestock Legacy</t>
  </si>
  <si>
    <t>lanlp6L</t>
  </si>
  <si>
    <t>Farmer, General Farm Worker, Pig Farm Worker</t>
  </si>
  <si>
    <t>Prepare outdoor sites for livestock Legacy</t>
  </si>
  <si>
    <t>lanlp8</t>
  </si>
  <si>
    <t>Establish, monitor and maintain livestock on outdoor sites LEGACY</t>
  </si>
  <si>
    <t>LANLP9L</t>
  </si>
  <si>
    <t>Crofting and Smallholding, Livestock Production</t>
  </si>
  <si>
    <t>Farmer, General Farm Worker, Pig Farm Worker, Crofter, Smallholder</t>
  </si>
  <si>
    <t>Respond to legislation which affects customers' rights Legacy</t>
  </si>
  <si>
    <t>LANPH16L? Should be LANH57 as link provided</t>
  </si>
  <si>
    <t>Horticulture</t>
  </si>
  <si>
    <t>Garden Centre Worker</t>
  </si>
  <si>
    <t>Administer nursing care to animals in veterinary accommodation Legacy</t>
  </si>
  <si>
    <t>LANRVN10L</t>
  </si>
  <si>
    <t>Discharge animals from care Legacy</t>
  </si>
  <si>
    <t>LANRVN11L</t>
  </si>
  <si>
    <t>Prepare veterinary diagnostic test equipment and materials Legacy</t>
  </si>
  <si>
    <t>LANRVN12L</t>
  </si>
  <si>
    <t>Prepare animals for diagnostic tests and collect samples Legacy</t>
  </si>
  <si>
    <t>LANRVN13L</t>
  </si>
  <si>
    <t>Preserve samples from animals for analysis and communicate the results Legacy</t>
  </si>
  <si>
    <t>LANRVN14L</t>
  </si>
  <si>
    <t>Administer specialised nursing and treatments to veterinary patients Legacy</t>
  </si>
  <si>
    <t>LANRVN15L</t>
  </si>
  <si>
    <t>Calculate and administer fluid therapy to veterinary patients Legacy</t>
  </si>
  <si>
    <t>LANRVN16L</t>
  </si>
  <si>
    <t>Administer emergency first aid and assist with the provision of emergency treatment to animals Legacy</t>
  </si>
  <si>
    <t>LANRVN17L</t>
  </si>
  <si>
    <t>Prepare diagnostic imaging equipment and materials for use on animals Legacy</t>
  </si>
  <si>
    <t>LANRVN18L</t>
  </si>
  <si>
    <t>Prepare animals for endoscopy and ultrasound diagnostic imaging Legacy</t>
  </si>
  <si>
    <t>LANRVN19L</t>
  </si>
  <si>
    <t>Conduct, and provide the results of, radiography on animals Legacy</t>
  </si>
  <si>
    <t>LANRVN20L</t>
  </si>
  <si>
    <t>Prepare environment and equipment for veterinary surgical procedures Legacy</t>
  </si>
  <si>
    <t>LANRVN21L</t>
  </si>
  <si>
    <t>Prepare animals for veterinary surgical procedures Legacy</t>
  </si>
  <si>
    <t>LANRVN22L</t>
  </si>
  <si>
    <t>Assist the veterinary surgeon as a general theatre assistant during surgical procedures by providing equipment and materials Legacy</t>
  </si>
  <si>
    <t>LANRVN23L</t>
  </si>
  <si>
    <t>Assist the veterinary surgeon as a scrubbed nurse to perform surgical procedures on animals Legacy</t>
  </si>
  <si>
    <t>LANRVN24L</t>
  </si>
  <si>
    <t>Assist the veterinary surgeon by preparing anaesthetic equipment and materials Legacy</t>
  </si>
  <si>
    <t>LANRVN25L</t>
  </si>
  <si>
    <t>Prepare animals for anaesthesia Legacy</t>
  </si>
  <si>
    <t>LANRVN26L</t>
  </si>
  <si>
    <t>Assist in administering and maintaining anaesthetics to animals Legacy</t>
  </si>
  <si>
    <t>LANRVN27L</t>
  </si>
  <si>
    <t>Provide nursing care for animals in recovery Legacy</t>
  </si>
  <si>
    <t>LANRVN28L</t>
  </si>
  <si>
    <t>Manage clinical environments Legacy</t>
  </si>
  <si>
    <t>LANRVN2L</t>
  </si>
  <si>
    <t>Administer medication and diet to animals Legacy</t>
  </si>
  <si>
    <t>LANRVN30L</t>
  </si>
  <si>
    <t>Work to professional veterinary nursing practice standards Legacy</t>
  </si>
  <si>
    <t>LANRVN31L</t>
  </si>
  <si>
    <t>Infection control in a veterinary setting Legacy</t>
  </si>
  <si>
    <t>LANRVN3L</t>
  </si>
  <si>
    <t>Provide support and advice to clients in caring for animals Legacy</t>
  </si>
  <si>
    <t>LANRVN4L</t>
  </si>
  <si>
    <t>Handle and control animals in a veterinary setting Legacy</t>
  </si>
  <si>
    <t>LANRVN5L</t>
  </si>
  <si>
    <t>Assist in the preparation of veterinary patients for medical procedures and investigations Legacy</t>
  </si>
  <si>
    <t>LANRVN6L</t>
  </si>
  <si>
    <t>Assist qualified veterinary staff during medical procedures and investigations Legacy</t>
  </si>
  <si>
    <t>LANRVN7L</t>
  </si>
  <si>
    <t>Admit animals for veterinary care Legacy</t>
  </si>
  <si>
    <t>LANRVN8L</t>
  </si>
  <si>
    <t>Manage the care of veterinary patients in accommodation Legacy</t>
  </si>
  <si>
    <t>LANRVN9L</t>
  </si>
  <si>
    <t>Carry out post-planting tree protection and maintenance Legacy</t>
  </si>
  <si>
    <t>LANTw10L</t>
  </si>
  <si>
    <t>Horticulture, Treework</t>
  </si>
  <si>
    <t>Coppicing, Gardener, Park Ranger</t>
  </si>
  <si>
    <t>Control unwanted vegetation Legacy</t>
  </si>
  <si>
    <t>LANTw11L</t>
  </si>
  <si>
    <t>Ameliorate soil for tree health Legacy</t>
  </si>
  <si>
    <t>LANTw12L</t>
  </si>
  <si>
    <t>Take delivery of and store plants and materials Legacy</t>
  </si>
  <si>
    <t>LANTw13L</t>
  </si>
  <si>
    <t>Prepare and maintain a safe working site for treework operations Legacy</t>
  </si>
  <si>
    <t>LANTw14L</t>
  </si>
  <si>
    <t>Chainsaw and Forest Machine Operators, Coppicing</t>
  </si>
  <si>
    <t>Process arisings from treework operations Legacy</t>
  </si>
  <si>
    <t>LANTw15L</t>
  </si>
  <si>
    <t>Treat and dispose of stumps Legacy</t>
  </si>
  <si>
    <t>LANTw16L</t>
  </si>
  <si>
    <t>Prepare for, and agree, emergency treework operations Legacy</t>
  </si>
  <si>
    <t>LANTw17L</t>
  </si>
  <si>
    <t>Chainsaw and Forest Machine Operators</t>
  </si>
  <si>
    <t>Carry out emergency treework operations Legacy</t>
  </si>
  <si>
    <t>LANTw18L</t>
  </si>
  <si>
    <t>Carry out routine maintenance of chainsaw and cutting system Legacy</t>
  </si>
  <si>
    <t>LANTw19L</t>
  </si>
  <si>
    <t>Chainsaw and Forest Machine Operators, Coppicing, Gardener, Greenkeeper, Groundsman, Landscaper, Park Ranger</t>
  </si>
  <si>
    <t>Identify tree species and their properties Legacy</t>
  </si>
  <si>
    <t>LANTw1L</t>
  </si>
  <si>
    <t>Chainsaw and Forest Machine Operators, Coppicing, Gardener, Greenkeeper, Groundsman, Landscaper, Nursery Worker, Park Ranger</t>
  </si>
  <si>
    <t>Fell trees using a chainsaw Legacy</t>
  </si>
  <si>
    <t>LANTw20L</t>
  </si>
  <si>
    <t>Remove branches from felled trees using a chainsaw Legacy</t>
  </si>
  <si>
    <t>LANTw21L</t>
  </si>
  <si>
    <t>Cross-cut timber using a chainsaw Legacy</t>
  </si>
  <si>
    <t>LANTw22L</t>
  </si>
  <si>
    <t>Take-down hung-up trees Legacy</t>
  </si>
  <si>
    <t>LANTw23L</t>
  </si>
  <si>
    <t>Sever uprooted or windblown trees using a chainsaw Legacy</t>
  </si>
  <si>
    <t>LANTw24L</t>
  </si>
  <si>
    <t>Carry out assisted fell operati1ons Legacy</t>
  </si>
  <si>
    <t>LANTw25L</t>
  </si>
  <si>
    <t>Use a pole mounted pruner Legacy</t>
  </si>
  <si>
    <t>LANTw26L</t>
  </si>
  <si>
    <t>Gardener, Park Ranger</t>
  </si>
  <si>
    <t>Carry out aerial cutting of trees using free-fall techniques Legacy</t>
  </si>
  <si>
    <t>LANTw30L</t>
  </si>
  <si>
    <t>Carry out aerial tree rigging Legacy</t>
  </si>
  <si>
    <t>LANTw31L</t>
  </si>
  <si>
    <t>Carry out aerial cutting of trees using a crane Legacy</t>
  </si>
  <si>
    <t>LANTw32L</t>
  </si>
  <si>
    <t>Carry out vegetation management in proximity to above ground utilities Legacy</t>
  </si>
  <si>
    <t>LANTw34L</t>
  </si>
  <si>
    <t>Fell trees mechanically Legacy</t>
  </si>
  <si>
    <t>LANTw38L</t>
  </si>
  <si>
    <t>Process trees mechanically Legacy</t>
  </si>
  <si>
    <t>LANTw39L</t>
  </si>
  <si>
    <t>Clear sites for planting Legacy</t>
  </si>
  <si>
    <t>LANTw3L</t>
  </si>
  <si>
    <t>Artistic and Literary Occupations, Arts, Media and Publishing, Coppicing, Crafts, Creative Arts and Design, Customer Service Occupations, Librarians and Related Professionals, Quality and Customer Care Managers</t>
  </si>
  <si>
    <t>Process timber using hand-fed machinery Legacy</t>
  </si>
  <si>
    <t>LANTw40L</t>
  </si>
  <si>
    <t>Process timber using large loader-fed machinery Legacy</t>
  </si>
  <si>
    <t>LANTw41L</t>
  </si>
  <si>
    <t>Use mechanically powered winches in timber work Legacy</t>
  </si>
  <si>
    <t>LANTw42L</t>
  </si>
  <si>
    <t>Extract wood and wood products using small motorised equipment Legacy</t>
  </si>
  <si>
    <t>LANTw43L</t>
  </si>
  <si>
    <t>Choker timber in cable crane work Legacy</t>
  </si>
  <si>
    <t>LANTw44L</t>
  </si>
  <si>
    <t>Extract wood products by cable crane Legacy</t>
  </si>
  <si>
    <t>LANTw45L</t>
  </si>
  <si>
    <t>Attach and detach timber onto a skidder Legacy</t>
  </si>
  <si>
    <t>LANTw46L</t>
  </si>
  <si>
    <t>Operate grapple loader Legacy</t>
  </si>
  <si>
    <t>LANTw47L</t>
  </si>
  <si>
    <t>Handle, transport and prepare a horse for timber work Legacy</t>
  </si>
  <si>
    <t>LANTw48L</t>
  </si>
  <si>
    <t>Extract wood and wood products using a horse Legacy</t>
  </si>
  <si>
    <t>LANTw49L</t>
  </si>
  <si>
    <t>Prepare sites for planting Legacy</t>
  </si>
  <si>
    <t>LANTw4L</t>
  </si>
  <si>
    <t>Plan and evaluate for coppice management Legacy</t>
  </si>
  <si>
    <t>LANTw51L</t>
  </si>
  <si>
    <t>Environmental Conservation, Horticulture, Treework</t>
  </si>
  <si>
    <t>Conservation Officer, Coppicing, Estate Worker, Gardener, Park Ranger, Ranger</t>
  </si>
  <si>
    <t>Maintain coppice health and productivity Legacy</t>
  </si>
  <si>
    <t>LANTw52L</t>
  </si>
  <si>
    <t>Cut, process and extract coppice Legacy</t>
  </si>
  <si>
    <t>LANTw53L</t>
  </si>
  <si>
    <t>Sharpen and maintain edged hand tools Legacy</t>
  </si>
  <si>
    <t>LANTw54L</t>
  </si>
  <si>
    <t>Build and maintain tools and devices used to process coppice and green wood products&amp;nbsp; Legacy</t>
  </si>
  <si>
    <t>LANTw55L</t>
  </si>
  <si>
    <t>Coppicing</t>
  </si>
  <si>
    <t>Process coppice materials and green wood products Legacy</t>
  </si>
  <si>
    <t>LANTw56L</t>
  </si>
  <si>
    <t>Design a green wood product or parts of a product Legacy</t>
  </si>
  <si>
    <t>LANTw57L</t>
  </si>
  <si>
    <t>Construct a green wood product to client specification Legacy</t>
  </si>
  <si>
    <t>LANTw58L</t>
  </si>
  <si>
    <t>Produce wood fuel in a woodland or forest Legacy</t>
  </si>
  <si>
    <t>LANTw59L</t>
  </si>
  <si>
    <t>Create an open drainage system Legacy</t>
  </si>
  <si>
    <t>LANTw5L</t>
  </si>
  <si>
    <t>Produce charcoal in a woodland Legacy</t>
  </si>
  <si>
    <t>LANTw60L</t>
  </si>
  <si>
    <t>Lay a hedge Legacy</t>
  </si>
  <si>
    <t>LANTw61L</t>
  </si>
  <si>
    <t>Evaluate markets for the sale of forest and woodland products and services Legacy</t>
  </si>
  <si>
    <t>LANTw62L</t>
  </si>
  <si>
    <t>Develop a woodland management plan Legacy</t>
  </si>
  <si>
    <t>LANTw63L</t>
  </si>
  <si>
    <t>Carry out site surveys and communicate your findings Legacy</t>
  </si>
  <si>
    <t>LANTw64L</t>
  </si>
  <si>
    <t>Survey and inspect the condition of trees Legacy</t>
  </si>
  <si>
    <t>LANTw65L</t>
  </si>
  <si>
    <t>Select, mark, and assess volume of standing trees Legacy</t>
  </si>
  <si>
    <t>LANTw66L</t>
  </si>
  <si>
    <t>Measure and assess felled timber volume and quality Legacy</t>
  </si>
  <si>
    <t>LANTw67L</t>
  </si>
  <si>
    <t>Compile and maintain a forest or woodland inventory Legacy</t>
  </si>
  <si>
    <t>LANTw68L</t>
  </si>
  <si>
    <t>Forecast production of forest and woodland products and make recommendations Legacy</t>
  </si>
  <si>
    <t>LANTw69L</t>
  </si>
  <si>
    <t>Maintain open drainage systems Legacy</t>
  </si>
  <si>
    <t>LANTw6L</t>
  </si>
  <si>
    <t>Agricultural Crop Production, Horticulture, Treework</t>
  </si>
  <si>
    <t>Coppicing, Gardener, General Farm Worker, Park Ranger</t>
  </si>
  <si>
    <t>Manage specimen trees Legacy</t>
  </si>
  <si>
    <t>LANTw70L</t>
  </si>
  <si>
    <t>Design and plan a woodland Legacy</t>
  </si>
  <si>
    <t>LANTw72L</t>
  </si>
  <si>
    <t>Manage tree establishment and maintenance operations Legacy</t>
  </si>
  <si>
    <t>LANTw7L</t>
  </si>
  <si>
    <t>Transplant large root-balled trees Legacy</t>
  </si>
  <si>
    <t>LANTw9L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</si>
</sst>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2"/>
      <name val="Aptos Narrow"/>
      <family val="2"/>
      <scheme val="minor"/>
    </font>
    <font>
      <sz val="11"/>
      <name val="Aptos Narrow"/>
      <family val="2"/>
      <scheme val="minor"/>
    </font>
    <font>
      <b/>
      <sz val="11"/>
      <name val="Aptos Narrow"/>
      <family val="2"/>
      <scheme val="minor"/>
    </font>
  </fonts>
  <fills count="3">
    <fill>
      <patternFill patternType="none"/>
    </fill>
    <fill>
      <patternFill patternType="gray125"/>
    </fill>
    <fill>
      <patternFill patternType="solid">
        <fgColor theme="3"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xf numFmtId="0" fontId="1" fillId="2" borderId="1" xfId="0" applyFont="1" applyFill="1" applyBorder="1" applyAlignment="1">
      <alignment vertical="top" wrapText="1"/>
    </xf>
    <xf numFmtId="0" fontId="1" fillId="2" borderId="1" xfId="0" applyFont="1" applyFill="1" applyBorder="1" applyAlignment="1">
      <alignment vertical="top"/>
    </xf>
    <xf numFmtId="0" fontId="1" fillId="0" borderId="1" xfId="0" applyFont="1" applyBorder="1"/>
    <xf numFmtId="0" fontId="2" fillId="0" borderId="1" xfId="0" applyFont="1" applyBorder="1"/>
    <xf numFmtId="0" fontId="2" fillId="0" borderId="1" xfId="0" applyFont="1" applyBorder="1" applyAlignment="1">
      <alignment vertical="top" wrapText="1"/>
    </xf>
    <xf numFmtId="0" fontId="3" fillId="0" borderId="1" xfId="0" applyFont="1" applyBorder="1" applyAlignment="1">
      <alignment wrapText="1"/>
    </xf>
    <xf numFmtId="0" fontId="2" fillId="0" borderId="1" xfId="0" applyFont="1" applyBorder="1" applyAlignment="1">
      <alignment wrapText="1"/>
    </xf>
    <xf numFmtId="0" fontId="3" fillId="0" borderId="1" xfId="0" applyFont="1" applyBorder="1"/>
    <xf numFmtId="0" fontId="2" fillId="0" borderId="1" xfId="0" applyFont="1" applyBorder="1" applyAlignment="1">
      <alignment vertical="top"/>
    </xf>
    <xf numFmtId="0" fontId="3"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612B4-5C16-4B12-90B6-DD156F48EED4}">
  <dimension ref="A1:E1720"/>
  <sheetViews>
    <sheetView tabSelected="1" workbookViewId="0">
      <selection activeCell="F5" sqref="F5"/>
    </sheetView>
  </sheetViews>
  <sheetFormatPr defaultRowHeight="15" x14ac:dyDescent="0.25"/>
  <cols>
    <col min="1" max="1" width="11.42578125" style="5" customWidth="1"/>
    <col min="2" max="2" width="70.140625" style="6" customWidth="1"/>
    <col min="3" max="3" width="21" style="5" customWidth="1"/>
    <col min="4" max="4" width="36.5703125" style="5" customWidth="1"/>
    <col min="5" max="5" width="90" style="8" customWidth="1"/>
    <col min="6" max="6" width="21.7109375" style="5" customWidth="1"/>
    <col min="7" max="16384" width="9.140625" style="5"/>
  </cols>
  <sheetData>
    <row r="1" spans="1:5" s="4" customFormat="1" ht="15.75" x14ac:dyDescent="0.25">
      <c r="A1" s="1" t="s">
        <v>0</v>
      </c>
      <c r="B1" s="2" t="s">
        <v>1</v>
      </c>
      <c r="C1" s="2" t="s">
        <v>2</v>
      </c>
      <c r="D1" s="3" t="s">
        <v>3</v>
      </c>
      <c r="E1" s="2" t="s">
        <v>4</v>
      </c>
    </row>
    <row r="2" spans="1:5" x14ac:dyDescent="0.25">
      <c r="A2" s="5" t="s">
        <v>5</v>
      </c>
      <c r="B2" s="6" t="s">
        <v>6</v>
      </c>
      <c r="C2" s="7" t="s">
        <v>7</v>
      </c>
      <c r="D2" s="5" t="s">
        <v>8</v>
      </c>
      <c r="E2" s="8" t="s">
        <v>9</v>
      </c>
    </row>
    <row r="3" spans="1:5" ht="30" x14ac:dyDescent="0.25">
      <c r="A3" s="5" t="s">
        <v>5</v>
      </c>
      <c r="B3" s="6" t="s">
        <v>10</v>
      </c>
      <c r="C3" s="7" t="s">
        <v>11</v>
      </c>
      <c r="D3" s="5" t="s">
        <v>8</v>
      </c>
      <c r="E3" s="8" t="s">
        <v>9</v>
      </c>
    </row>
    <row r="4" spans="1:5" ht="30" x14ac:dyDescent="0.25">
      <c r="A4" s="5" t="s">
        <v>5</v>
      </c>
      <c r="B4" s="6" t="s">
        <v>12</v>
      </c>
      <c r="C4" s="7" t="s">
        <v>13</v>
      </c>
      <c r="D4" s="5" t="s">
        <v>8</v>
      </c>
      <c r="E4" s="8" t="s">
        <v>9</v>
      </c>
    </row>
    <row r="5" spans="1:5" ht="30" x14ac:dyDescent="0.25">
      <c r="A5" s="5" t="s">
        <v>5</v>
      </c>
      <c r="B5" s="6" t="s">
        <v>14</v>
      </c>
      <c r="C5" s="7" t="s">
        <v>15</v>
      </c>
      <c r="D5" s="5" t="s">
        <v>8</v>
      </c>
      <c r="E5" s="8" t="s">
        <v>9</v>
      </c>
    </row>
    <row r="6" spans="1:5" ht="30" x14ac:dyDescent="0.25">
      <c r="A6" s="5" t="s">
        <v>5</v>
      </c>
      <c r="B6" s="6" t="s">
        <v>16</v>
      </c>
      <c r="C6" s="7" t="s">
        <v>17</v>
      </c>
      <c r="D6" s="5" t="s">
        <v>8</v>
      </c>
      <c r="E6" s="8" t="s">
        <v>9</v>
      </c>
    </row>
    <row r="7" spans="1:5" ht="30" x14ac:dyDescent="0.25">
      <c r="A7" s="5" t="s">
        <v>5</v>
      </c>
      <c r="B7" s="6" t="s">
        <v>18</v>
      </c>
      <c r="C7" s="7" t="s">
        <v>19</v>
      </c>
      <c r="D7" s="5" t="s">
        <v>8</v>
      </c>
      <c r="E7" s="8" t="s">
        <v>9</v>
      </c>
    </row>
    <row r="8" spans="1:5" x14ac:dyDescent="0.25">
      <c r="A8" s="5" t="s">
        <v>5</v>
      </c>
      <c r="B8" s="6" t="s">
        <v>20</v>
      </c>
      <c r="C8" s="7" t="s">
        <v>21</v>
      </c>
      <c r="D8" s="5" t="s">
        <v>8</v>
      </c>
      <c r="E8" s="8" t="s">
        <v>9</v>
      </c>
    </row>
    <row r="9" spans="1:5" ht="30" x14ac:dyDescent="0.25">
      <c r="A9" s="5" t="s">
        <v>5</v>
      </c>
      <c r="B9" s="6" t="s">
        <v>22</v>
      </c>
      <c r="C9" s="7" t="s">
        <v>23</v>
      </c>
      <c r="D9" s="5" t="s">
        <v>8</v>
      </c>
      <c r="E9" s="8" t="s">
        <v>9</v>
      </c>
    </row>
    <row r="10" spans="1:5" x14ac:dyDescent="0.25">
      <c r="A10" s="5" t="s">
        <v>5</v>
      </c>
      <c r="B10" s="6" t="s">
        <v>24</v>
      </c>
      <c r="C10" s="7" t="s">
        <v>25</v>
      </c>
      <c r="D10" s="5" t="s">
        <v>8</v>
      </c>
      <c r="E10" s="8" t="s">
        <v>9</v>
      </c>
    </row>
    <row r="11" spans="1:5" x14ac:dyDescent="0.25">
      <c r="A11" s="5" t="s">
        <v>5</v>
      </c>
      <c r="B11" s="6" t="s">
        <v>26</v>
      </c>
      <c r="C11" s="7" t="s">
        <v>27</v>
      </c>
      <c r="D11" s="5" t="s">
        <v>8</v>
      </c>
      <c r="E11" s="8" t="s">
        <v>9</v>
      </c>
    </row>
    <row r="12" spans="1:5" ht="30" x14ac:dyDescent="0.25">
      <c r="A12" s="5" t="s">
        <v>5</v>
      </c>
      <c r="B12" s="6" t="s">
        <v>28</v>
      </c>
      <c r="C12" s="7" t="s">
        <v>29</v>
      </c>
      <c r="D12" s="5" t="s">
        <v>8</v>
      </c>
      <c r="E12" s="8" t="s">
        <v>30</v>
      </c>
    </row>
    <row r="13" spans="1:5" x14ac:dyDescent="0.25">
      <c r="A13" s="5" t="s">
        <v>5</v>
      </c>
      <c r="B13" s="6" t="s">
        <v>31</v>
      </c>
      <c r="C13" s="7" t="s">
        <v>32</v>
      </c>
      <c r="D13" s="5" t="s">
        <v>8</v>
      </c>
      <c r="E13" s="8" t="s">
        <v>9</v>
      </c>
    </row>
    <row r="14" spans="1:5" ht="30" x14ac:dyDescent="0.25">
      <c r="A14" s="5" t="s">
        <v>5</v>
      </c>
      <c r="B14" s="6" t="s">
        <v>33</v>
      </c>
      <c r="C14" s="7" t="s">
        <v>34</v>
      </c>
      <c r="D14" s="5" t="s">
        <v>8</v>
      </c>
      <c r="E14" s="8" t="s">
        <v>9</v>
      </c>
    </row>
    <row r="15" spans="1:5" ht="30" x14ac:dyDescent="0.25">
      <c r="A15" s="5" t="s">
        <v>5</v>
      </c>
      <c r="B15" s="6" t="s">
        <v>35</v>
      </c>
      <c r="C15" s="7" t="s">
        <v>36</v>
      </c>
      <c r="D15" s="5" t="s">
        <v>8</v>
      </c>
      <c r="E15" s="8" t="s">
        <v>9</v>
      </c>
    </row>
    <row r="16" spans="1:5" x14ac:dyDescent="0.25">
      <c r="A16" s="5" t="s">
        <v>5</v>
      </c>
      <c r="B16" s="6" t="s">
        <v>37</v>
      </c>
      <c r="C16" s="7" t="s">
        <v>38</v>
      </c>
      <c r="D16" s="5" t="s">
        <v>8</v>
      </c>
      <c r="E16" s="8" t="s">
        <v>9</v>
      </c>
    </row>
    <row r="17" spans="1:5" ht="30" x14ac:dyDescent="0.25">
      <c r="A17" s="5" t="s">
        <v>5</v>
      </c>
      <c r="B17" s="6" t="s">
        <v>39</v>
      </c>
      <c r="C17" s="7" t="s">
        <v>40</v>
      </c>
      <c r="D17" s="5" t="s">
        <v>8</v>
      </c>
      <c r="E17" s="8" t="s">
        <v>9</v>
      </c>
    </row>
    <row r="18" spans="1:5" x14ac:dyDescent="0.25">
      <c r="A18" s="5" t="s">
        <v>5</v>
      </c>
      <c r="B18" s="6" t="s">
        <v>41</v>
      </c>
      <c r="C18" s="7" t="s">
        <v>42</v>
      </c>
      <c r="D18" s="5" t="s">
        <v>8</v>
      </c>
      <c r="E18" s="8" t="s">
        <v>9</v>
      </c>
    </row>
    <row r="19" spans="1:5" x14ac:dyDescent="0.25">
      <c r="A19" s="5" t="s">
        <v>5</v>
      </c>
      <c r="B19" s="6" t="s">
        <v>43</v>
      </c>
      <c r="C19" s="7" t="s">
        <v>44</v>
      </c>
      <c r="D19" s="5" t="s">
        <v>8</v>
      </c>
      <c r="E19" s="8" t="s">
        <v>9</v>
      </c>
    </row>
    <row r="20" spans="1:5" ht="30" x14ac:dyDescent="0.25">
      <c r="A20" s="5" t="s">
        <v>5</v>
      </c>
      <c r="B20" s="6" t="s">
        <v>45</v>
      </c>
      <c r="C20" s="7" t="s">
        <v>46</v>
      </c>
      <c r="D20" s="5" t="s">
        <v>8</v>
      </c>
      <c r="E20" s="8" t="s">
        <v>9</v>
      </c>
    </row>
    <row r="21" spans="1:5" x14ac:dyDescent="0.25">
      <c r="A21" s="5" t="s">
        <v>5</v>
      </c>
      <c r="B21" s="6" t="s">
        <v>47</v>
      </c>
      <c r="C21" s="7" t="s">
        <v>48</v>
      </c>
      <c r="D21" s="5" t="s">
        <v>8</v>
      </c>
      <c r="E21" s="8" t="s">
        <v>9</v>
      </c>
    </row>
    <row r="22" spans="1:5" ht="30" x14ac:dyDescent="0.25">
      <c r="A22" s="5" t="s">
        <v>5</v>
      </c>
      <c r="B22" s="6" t="s">
        <v>49</v>
      </c>
      <c r="C22" s="7" t="s">
        <v>50</v>
      </c>
      <c r="D22" s="5" t="s">
        <v>8</v>
      </c>
      <c r="E22" s="8" t="s">
        <v>9</v>
      </c>
    </row>
    <row r="23" spans="1:5" ht="30" x14ac:dyDescent="0.25">
      <c r="A23" s="5" t="s">
        <v>5</v>
      </c>
      <c r="B23" s="6" t="s">
        <v>51</v>
      </c>
      <c r="C23" s="7" t="s">
        <v>52</v>
      </c>
      <c r="D23" s="5" t="s">
        <v>8</v>
      </c>
      <c r="E23" s="8" t="s">
        <v>9</v>
      </c>
    </row>
    <row r="24" spans="1:5" ht="30" x14ac:dyDescent="0.25">
      <c r="A24" s="5" t="s">
        <v>5</v>
      </c>
      <c r="B24" s="6" t="s">
        <v>53</v>
      </c>
      <c r="C24" s="7" t="s">
        <v>54</v>
      </c>
      <c r="D24" s="5" t="s">
        <v>8</v>
      </c>
      <c r="E24" s="8" t="s">
        <v>9</v>
      </c>
    </row>
    <row r="25" spans="1:5" ht="30" x14ac:dyDescent="0.25">
      <c r="A25" s="5" t="s">
        <v>5</v>
      </c>
      <c r="B25" s="6" t="s">
        <v>55</v>
      </c>
      <c r="C25" s="7" t="s">
        <v>56</v>
      </c>
      <c r="D25" s="5" t="s">
        <v>8</v>
      </c>
      <c r="E25" s="8" t="s">
        <v>9</v>
      </c>
    </row>
    <row r="26" spans="1:5" x14ac:dyDescent="0.25">
      <c r="A26" s="5" t="s">
        <v>5</v>
      </c>
      <c r="B26" s="6" t="s">
        <v>57</v>
      </c>
      <c r="C26" s="7" t="s">
        <v>58</v>
      </c>
      <c r="D26" s="5" t="s">
        <v>8</v>
      </c>
      <c r="E26" s="8" t="s">
        <v>9</v>
      </c>
    </row>
    <row r="27" spans="1:5" ht="30" x14ac:dyDescent="0.25">
      <c r="A27" s="5" t="s">
        <v>5</v>
      </c>
      <c r="B27" s="6" t="s">
        <v>59</v>
      </c>
      <c r="C27" s="7" t="s">
        <v>60</v>
      </c>
      <c r="D27" s="5" t="s">
        <v>8</v>
      </c>
      <c r="E27" s="8" t="s">
        <v>9</v>
      </c>
    </row>
    <row r="28" spans="1:5" x14ac:dyDescent="0.25">
      <c r="A28" s="5" t="s">
        <v>5</v>
      </c>
      <c r="B28" s="6" t="s">
        <v>61</v>
      </c>
      <c r="C28" s="7" t="s">
        <v>62</v>
      </c>
      <c r="D28" s="5" t="s">
        <v>8</v>
      </c>
      <c r="E28" s="8" t="s">
        <v>9</v>
      </c>
    </row>
    <row r="29" spans="1:5" ht="30" x14ac:dyDescent="0.25">
      <c r="A29" s="5" t="s">
        <v>5</v>
      </c>
      <c r="B29" s="6" t="s">
        <v>63</v>
      </c>
      <c r="C29" s="7" t="s">
        <v>64</v>
      </c>
      <c r="D29" s="5" t="s">
        <v>8</v>
      </c>
      <c r="E29" s="8" t="s">
        <v>9</v>
      </c>
    </row>
    <row r="30" spans="1:5" ht="30" x14ac:dyDescent="0.25">
      <c r="A30" s="5" t="s">
        <v>5</v>
      </c>
      <c r="B30" s="6" t="s">
        <v>65</v>
      </c>
      <c r="C30" s="7" t="s">
        <v>66</v>
      </c>
      <c r="D30" s="5" t="s">
        <v>8</v>
      </c>
      <c r="E30" s="8" t="s">
        <v>9</v>
      </c>
    </row>
    <row r="31" spans="1:5" ht="30" x14ac:dyDescent="0.25">
      <c r="A31" s="5" t="s">
        <v>5</v>
      </c>
      <c r="B31" s="6" t="s">
        <v>67</v>
      </c>
      <c r="C31" s="7" t="s">
        <v>68</v>
      </c>
      <c r="D31" s="5" t="s">
        <v>8</v>
      </c>
      <c r="E31" s="8" t="s">
        <v>9</v>
      </c>
    </row>
    <row r="32" spans="1:5" x14ac:dyDescent="0.25">
      <c r="A32" s="5" t="s">
        <v>5</v>
      </c>
      <c r="B32" s="6" t="s">
        <v>69</v>
      </c>
      <c r="C32" s="7" t="s">
        <v>70</v>
      </c>
      <c r="D32" s="5" t="s">
        <v>8</v>
      </c>
      <c r="E32" s="8" t="s">
        <v>9</v>
      </c>
    </row>
    <row r="33" spans="1:5" x14ac:dyDescent="0.25">
      <c r="A33" s="5" t="s">
        <v>5</v>
      </c>
      <c r="B33" s="6" t="s">
        <v>71</v>
      </c>
      <c r="C33" s="7" t="s">
        <v>72</v>
      </c>
      <c r="D33" s="5" t="s">
        <v>8</v>
      </c>
      <c r="E33" s="8" t="s">
        <v>9</v>
      </c>
    </row>
    <row r="34" spans="1:5" ht="30" x14ac:dyDescent="0.25">
      <c r="A34" s="5" t="s">
        <v>5</v>
      </c>
      <c r="B34" s="6" t="s">
        <v>73</v>
      </c>
      <c r="C34" s="7" t="s">
        <v>74</v>
      </c>
      <c r="D34" s="5" t="s">
        <v>8</v>
      </c>
      <c r="E34" s="8" t="s">
        <v>9</v>
      </c>
    </row>
    <row r="35" spans="1:5" ht="30" x14ac:dyDescent="0.25">
      <c r="A35" s="5" t="s">
        <v>5</v>
      </c>
      <c r="B35" s="6" t="s">
        <v>75</v>
      </c>
      <c r="C35" s="7" t="s">
        <v>76</v>
      </c>
      <c r="D35" s="5" t="s">
        <v>8</v>
      </c>
      <c r="E35" s="8" t="s">
        <v>9</v>
      </c>
    </row>
    <row r="36" spans="1:5" ht="30" x14ac:dyDescent="0.25">
      <c r="A36" s="5" t="s">
        <v>5</v>
      </c>
      <c r="B36" s="6" t="s">
        <v>77</v>
      </c>
      <c r="C36" s="7" t="s">
        <v>78</v>
      </c>
      <c r="D36" s="5" t="s">
        <v>8</v>
      </c>
      <c r="E36" s="8" t="s">
        <v>9</v>
      </c>
    </row>
    <row r="37" spans="1:5" ht="30" x14ac:dyDescent="0.25">
      <c r="A37" s="5" t="s">
        <v>5</v>
      </c>
      <c r="B37" s="6" t="s">
        <v>79</v>
      </c>
      <c r="C37" s="7" t="s">
        <v>80</v>
      </c>
      <c r="D37" s="5" t="s">
        <v>8</v>
      </c>
      <c r="E37" s="8" t="s">
        <v>9</v>
      </c>
    </row>
    <row r="38" spans="1:5" ht="30" x14ac:dyDescent="0.25">
      <c r="A38" s="5" t="s">
        <v>5</v>
      </c>
      <c r="B38" s="6" t="s">
        <v>81</v>
      </c>
      <c r="C38" s="7" t="s">
        <v>82</v>
      </c>
      <c r="D38" s="5" t="s">
        <v>8</v>
      </c>
      <c r="E38" s="8" t="s">
        <v>9</v>
      </c>
    </row>
    <row r="39" spans="1:5" ht="30" x14ac:dyDescent="0.25">
      <c r="A39" s="5" t="s">
        <v>5</v>
      </c>
      <c r="B39" s="6" t="s">
        <v>83</v>
      </c>
      <c r="C39" s="7" t="s">
        <v>84</v>
      </c>
      <c r="D39" s="5" t="s">
        <v>8</v>
      </c>
      <c r="E39" s="8" t="s">
        <v>9</v>
      </c>
    </row>
    <row r="40" spans="1:5" ht="30" x14ac:dyDescent="0.25">
      <c r="A40" s="5" t="s">
        <v>5</v>
      </c>
      <c r="B40" s="6" t="s">
        <v>85</v>
      </c>
      <c r="C40" s="7" t="s">
        <v>86</v>
      </c>
      <c r="D40" s="5" t="s">
        <v>8</v>
      </c>
      <c r="E40" s="8" t="s">
        <v>9</v>
      </c>
    </row>
    <row r="41" spans="1:5" x14ac:dyDescent="0.25">
      <c r="A41" s="5" t="s">
        <v>5</v>
      </c>
      <c r="B41" s="6" t="s">
        <v>87</v>
      </c>
      <c r="C41" s="7" t="s">
        <v>88</v>
      </c>
      <c r="D41" s="5" t="s">
        <v>8</v>
      </c>
      <c r="E41" s="8" t="s">
        <v>9</v>
      </c>
    </row>
    <row r="42" spans="1:5" ht="30" x14ac:dyDescent="0.25">
      <c r="A42" s="5" t="s">
        <v>5</v>
      </c>
      <c r="B42" s="6" t="s">
        <v>89</v>
      </c>
      <c r="C42" s="7" t="s">
        <v>90</v>
      </c>
      <c r="D42" s="5" t="s">
        <v>91</v>
      </c>
      <c r="E42" s="8" t="s">
        <v>92</v>
      </c>
    </row>
    <row r="43" spans="1:5" ht="30" x14ac:dyDescent="0.25">
      <c r="A43" s="5" t="s">
        <v>5</v>
      </c>
      <c r="B43" s="6" t="s">
        <v>93</v>
      </c>
      <c r="C43" s="7" t="s">
        <v>94</v>
      </c>
      <c r="D43" s="5" t="s">
        <v>95</v>
      </c>
      <c r="E43" s="8" t="s">
        <v>96</v>
      </c>
    </row>
    <row r="44" spans="1:5" x14ac:dyDescent="0.25">
      <c r="A44" s="5" t="s">
        <v>5</v>
      </c>
      <c r="B44" s="6" t="s">
        <v>97</v>
      </c>
      <c r="C44" s="7" t="s">
        <v>98</v>
      </c>
      <c r="D44" s="5" t="s">
        <v>95</v>
      </c>
      <c r="E44" s="8" t="s">
        <v>96</v>
      </c>
    </row>
    <row r="45" spans="1:5" x14ac:dyDescent="0.25">
      <c r="A45" s="5" t="s">
        <v>5</v>
      </c>
      <c r="B45" s="6" t="s">
        <v>99</v>
      </c>
      <c r="C45" s="7" t="s">
        <v>100</v>
      </c>
      <c r="D45" s="5" t="s">
        <v>95</v>
      </c>
      <c r="E45" s="8" t="s">
        <v>96</v>
      </c>
    </row>
    <row r="46" spans="1:5" x14ac:dyDescent="0.25">
      <c r="A46" s="5" t="s">
        <v>5</v>
      </c>
      <c r="B46" s="6" t="s">
        <v>101</v>
      </c>
      <c r="C46" s="7" t="s">
        <v>102</v>
      </c>
      <c r="D46" s="5" t="s">
        <v>95</v>
      </c>
      <c r="E46" s="8" t="s">
        <v>96</v>
      </c>
    </row>
    <row r="47" spans="1:5" ht="30" x14ac:dyDescent="0.25">
      <c r="A47" s="5" t="s">
        <v>5</v>
      </c>
      <c r="B47" s="6" t="s">
        <v>103</v>
      </c>
      <c r="C47" s="7" t="s">
        <v>104</v>
      </c>
      <c r="D47" s="5" t="s">
        <v>95</v>
      </c>
      <c r="E47" s="8" t="s">
        <v>105</v>
      </c>
    </row>
    <row r="48" spans="1:5" x14ac:dyDescent="0.25">
      <c r="A48" s="5" t="s">
        <v>5</v>
      </c>
      <c r="B48" s="6" t="s">
        <v>106</v>
      </c>
      <c r="C48" s="7" t="s">
        <v>107</v>
      </c>
      <c r="D48" s="5" t="s">
        <v>95</v>
      </c>
      <c r="E48" s="8" t="s">
        <v>96</v>
      </c>
    </row>
    <row r="49" spans="1:5" x14ac:dyDescent="0.25">
      <c r="A49" s="5" t="s">
        <v>5</v>
      </c>
      <c r="B49" s="6" t="s">
        <v>108</v>
      </c>
      <c r="C49" s="7" t="s">
        <v>109</v>
      </c>
      <c r="D49" s="5" t="s">
        <v>95</v>
      </c>
      <c r="E49" s="8" t="s">
        <v>96</v>
      </c>
    </row>
    <row r="50" spans="1:5" ht="30" x14ac:dyDescent="0.25">
      <c r="A50" s="5" t="s">
        <v>5</v>
      </c>
      <c r="B50" s="6" t="s">
        <v>110</v>
      </c>
      <c r="C50" s="7" t="s">
        <v>111</v>
      </c>
      <c r="D50" s="5" t="s">
        <v>112</v>
      </c>
      <c r="E50" s="8" t="s">
        <v>113</v>
      </c>
    </row>
    <row r="51" spans="1:5" x14ac:dyDescent="0.25">
      <c r="A51" s="5" t="s">
        <v>5</v>
      </c>
      <c r="B51" s="6" t="s">
        <v>114</v>
      </c>
      <c r="C51" s="7" t="s">
        <v>115</v>
      </c>
      <c r="D51" s="5" t="s">
        <v>112</v>
      </c>
      <c r="E51" s="8" t="s">
        <v>113</v>
      </c>
    </row>
    <row r="52" spans="1:5" x14ac:dyDescent="0.25">
      <c r="A52" s="5" t="s">
        <v>5</v>
      </c>
      <c r="B52" s="6" t="s">
        <v>116</v>
      </c>
      <c r="C52" s="7" t="s">
        <v>117</v>
      </c>
      <c r="D52" s="5" t="s">
        <v>112</v>
      </c>
      <c r="E52" s="8" t="s">
        <v>113</v>
      </c>
    </row>
    <row r="53" spans="1:5" x14ac:dyDescent="0.25">
      <c r="A53" s="5" t="s">
        <v>5</v>
      </c>
      <c r="B53" s="6" t="s">
        <v>118</v>
      </c>
      <c r="C53" s="7" t="s">
        <v>119</v>
      </c>
      <c r="D53" s="5" t="s">
        <v>112</v>
      </c>
      <c r="E53" s="8" t="s">
        <v>113</v>
      </c>
    </row>
    <row r="54" spans="1:5" x14ac:dyDescent="0.25">
      <c r="A54" s="5" t="s">
        <v>5</v>
      </c>
      <c r="B54" s="6" t="s">
        <v>120</v>
      </c>
      <c r="C54" s="7" t="s">
        <v>121</v>
      </c>
      <c r="D54" s="5" t="s">
        <v>112</v>
      </c>
      <c r="E54" s="8" t="s">
        <v>113</v>
      </c>
    </row>
    <row r="55" spans="1:5" ht="30" x14ac:dyDescent="0.25">
      <c r="A55" s="5" t="s">
        <v>5</v>
      </c>
      <c r="B55" s="6" t="s">
        <v>122</v>
      </c>
      <c r="C55" s="7" t="s">
        <v>123</v>
      </c>
      <c r="D55" s="5" t="s">
        <v>112</v>
      </c>
      <c r="E55" s="8" t="s">
        <v>113</v>
      </c>
    </row>
    <row r="56" spans="1:5" x14ac:dyDescent="0.25">
      <c r="A56" s="5" t="s">
        <v>5</v>
      </c>
      <c r="B56" s="6" t="s">
        <v>124</v>
      </c>
      <c r="C56" s="7" t="s">
        <v>125</v>
      </c>
      <c r="D56" s="5" t="s">
        <v>112</v>
      </c>
      <c r="E56" s="8" t="s">
        <v>113</v>
      </c>
    </row>
    <row r="57" spans="1:5" ht="30" x14ac:dyDescent="0.25">
      <c r="A57" s="5" t="s">
        <v>5</v>
      </c>
      <c r="B57" s="6" t="s">
        <v>126</v>
      </c>
      <c r="C57" s="7" t="s">
        <v>127</v>
      </c>
      <c r="D57" s="5" t="s">
        <v>112</v>
      </c>
      <c r="E57" s="8" t="s">
        <v>113</v>
      </c>
    </row>
    <row r="58" spans="1:5" x14ac:dyDescent="0.25">
      <c r="A58" s="5" t="s">
        <v>5</v>
      </c>
      <c r="B58" s="6" t="s">
        <v>128</v>
      </c>
      <c r="C58" s="7" t="s">
        <v>129</v>
      </c>
      <c r="D58" s="5" t="s">
        <v>112</v>
      </c>
      <c r="E58" s="8" t="s">
        <v>113</v>
      </c>
    </row>
    <row r="59" spans="1:5" x14ac:dyDescent="0.25">
      <c r="A59" s="5" t="s">
        <v>5</v>
      </c>
      <c r="B59" s="6" t="s">
        <v>130</v>
      </c>
      <c r="C59" s="7" t="s">
        <v>131</v>
      </c>
      <c r="D59" s="5" t="s">
        <v>112</v>
      </c>
      <c r="E59" s="8" t="s">
        <v>113</v>
      </c>
    </row>
    <row r="60" spans="1:5" x14ac:dyDescent="0.25">
      <c r="A60" s="5" t="s">
        <v>5</v>
      </c>
      <c r="B60" s="6" t="s">
        <v>132</v>
      </c>
      <c r="C60" s="7" t="s">
        <v>133</v>
      </c>
      <c r="D60" s="5" t="s">
        <v>112</v>
      </c>
      <c r="E60" s="8" t="s">
        <v>113</v>
      </c>
    </row>
    <row r="61" spans="1:5" x14ac:dyDescent="0.25">
      <c r="A61" s="5" t="s">
        <v>5</v>
      </c>
      <c r="B61" s="6" t="s">
        <v>134</v>
      </c>
      <c r="C61" s="7" t="s">
        <v>135</v>
      </c>
      <c r="D61" s="5" t="s">
        <v>112</v>
      </c>
      <c r="E61" s="8" t="s">
        <v>113</v>
      </c>
    </row>
    <row r="62" spans="1:5" ht="30" x14ac:dyDescent="0.25">
      <c r="A62" s="5" t="s">
        <v>5</v>
      </c>
      <c r="B62" s="6" t="s">
        <v>136</v>
      </c>
      <c r="C62" s="7" t="s">
        <v>137</v>
      </c>
      <c r="D62" s="5" t="s">
        <v>112</v>
      </c>
      <c r="E62" s="8" t="s">
        <v>113</v>
      </c>
    </row>
    <row r="63" spans="1:5" ht="30" x14ac:dyDescent="0.25">
      <c r="A63" s="5" t="s">
        <v>5</v>
      </c>
      <c r="B63" s="6" t="s">
        <v>138</v>
      </c>
      <c r="C63" s="7" t="s">
        <v>139</v>
      </c>
      <c r="D63" s="5" t="s">
        <v>112</v>
      </c>
      <c r="E63" s="8" t="s">
        <v>113</v>
      </c>
    </row>
    <row r="64" spans="1:5" ht="30" x14ac:dyDescent="0.25">
      <c r="A64" s="5" t="s">
        <v>5</v>
      </c>
      <c r="B64" s="6" t="s">
        <v>140</v>
      </c>
      <c r="C64" s="7" t="s">
        <v>141</v>
      </c>
      <c r="D64" s="5" t="s">
        <v>112</v>
      </c>
      <c r="E64" s="8" t="s">
        <v>113</v>
      </c>
    </row>
    <row r="65" spans="1:5" ht="30" x14ac:dyDescent="0.25">
      <c r="A65" s="5" t="s">
        <v>5</v>
      </c>
      <c r="B65" s="6" t="s">
        <v>142</v>
      </c>
      <c r="C65" s="7" t="s">
        <v>143</v>
      </c>
      <c r="D65" s="5" t="s">
        <v>112</v>
      </c>
      <c r="E65" s="8" t="s">
        <v>113</v>
      </c>
    </row>
    <row r="66" spans="1:5" x14ac:dyDescent="0.25">
      <c r="A66" s="5" t="s">
        <v>5</v>
      </c>
      <c r="B66" s="6" t="s">
        <v>144</v>
      </c>
      <c r="C66" s="7" t="s">
        <v>145</v>
      </c>
      <c r="D66" s="5" t="s">
        <v>112</v>
      </c>
      <c r="E66" s="8" t="s">
        <v>113</v>
      </c>
    </row>
    <row r="67" spans="1:5" x14ac:dyDescent="0.25">
      <c r="A67" s="5" t="s">
        <v>5</v>
      </c>
      <c r="B67" s="6" t="s">
        <v>146</v>
      </c>
      <c r="C67" s="7" t="s">
        <v>147</v>
      </c>
      <c r="D67" s="5" t="s">
        <v>112</v>
      </c>
      <c r="E67" s="8" t="s">
        <v>113</v>
      </c>
    </row>
    <row r="68" spans="1:5" ht="30" x14ac:dyDescent="0.25">
      <c r="A68" s="5" t="s">
        <v>5</v>
      </c>
      <c r="B68" s="6" t="s">
        <v>148</v>
      </c>
      <c r="C68" s="7" t="s">
        <v>149</v>
      </c>
      <c r="D68" s="5" t="s">
        <v>112</v>
      </c>
      <c r="E68" s="8" t="s">
        <v>113</v>
      </c>
    </row>
    <row r="69" spans="1:5" x14ac:dyDescent="0.25">
      <c r="A69" s="5" t="s">
        <v>5</v>
      </c>
      <c r="B69" s="6" t="s">
        <v>150</v>
      </c>
      <c r="C69" s="7" t="s">
        <v>151</v>
      </c>
      <c r="D69" s="5" t="s">
        <v>112</v>
      </c>
      <c r="E69" s="8" t="s">
        <v>113</v>
      </c>
    </row>
    <row r="70" spans="1:5" x14ac:dyDescent="0.25">
      <c r="A70" s="5" t="s">
        <v>5</v>
      </c>
      <c r="B70" s="6" t="s">
        <v>152</v>
      </c>
      <c r="C70" s="7" t="s">
        <v>153</v>
      </c>
      <c r="D70" s="5" t="s">
        <v>112</v>
      </c>
      <c r="E70" s="8" t="s">
        <v>113</v>
      </c>
    </row>
    <row r="71" spans="1:5" x14ac:dyDescent="0.25">
      <c r="A71" s="5" t="s">
        <v>5</v>
      </c>
      <c r="B71" s="6" t="s">
        <v>154</v>
      </c>
      <c r="C71" s="7" t="s">
        <v>155</v>
      </c>
      <c r="D71" s="5" t="s">
        <v>112</v>
      </c>
      <c r="E71" s="8" t="s">
        <v>113</v>
      </c>
    </row>
    <row r="72" spans="1:5" x14ac:dyDescent="0.25">
      <c r="A72" s="5" t="s">
        <v>5</v>
      </c>
      <c r="B72" s="6" t="s">
        <v>156</v>
      </c>
      <c r="C72" s="7" t="s">
        <v>157</v>
      </c>
      <c r="D72" s="5" t="s">
        <v>112</v>
      </c>
      <c r="E72" s="8" t="s">
        <v>113</v>
      </c>
    </row>
    <row r="73" spans="1:5" ht="30" x14ac:dyDescent="0.25">
      <c r="A73" s="5" t="s">
        <v>5</v>
      </c>
      <c r="B73" s="6" t="s">
        <v>158</v>
      </c>
      <c r="C73" s="7" t="s">
        <v>159</v>
      </c>
      <c r="D73" s="5" t="s">
        <v>112</v>
      </c>
      <c r="E73" s="8" t="s">
        <v>113</v>
      </c>
    </row>
    <row r="74" spans="1:5" ht="30" x14ac:dyDescent="0.25">
      <c r="A74" s="5" t="s">
        <v>5</v>
      </c>
      <c r="B74" s="6" t="s">
        <v>160</v>
      </c>
      <c r="C74" s="7" t="s">
        <v>161</v>
      </c>
      <c r="D74" s="5" t="s">
        <v>112</v>
      </c>
      <c r="E74" s="8" t="s">
        <v>113</v>
      </c>
    </row>
    <row r="75" spans="1:5" ht="30" x14ac:dyDescent="0.25">
      <c r="A75" s="5" t="s">
        <v>5</v>
      </c>
      <c r="B75" s="6" t="s">
        <v>162</v>
      </c>
      <c r="C75" s="7" t="s">
        <v>163</v>
      </c>
      <c r="D75" s="5" t="s">
        <v>112</v>
      </c>
      <c r="E75" s="8" t="s">
        <v>113</v>
      </c>
    </row>
    <row r="76" spans="1:5" x14ac:dyDescent="0.25">
      <c r="A76" s="5" t="s">
        <v>5</v>
      </c>
      <c r="B76" s="6" t="s">
        <v>164</v>
      </c>
      <c r="C76" s="7" t="s">
        <v>165</v>
      </c>
      <c r="D76" s="5" t="s">
        <v>112</v>
      </c>
      <c r="E76" s="8" t="s">
        <v>113</v>
      </c>
    </row>
    <row r="77" spans="1:5" x14ac:dyDescent="0.25">
      <c r="A77" s="5" t="s">
        <v>5</v>
      </c>
      <c r="B77" s="6" t="s">
        <v>166</v>
      </c>
      <c r="C77" s="7" t="s">
        <v>167</v>
      </c>
      <c r="D77" s="5" t="s">
        <v>112</v>
      </c>
      <c r="E77" s="8" t="s">
        <v>113</v>
      </c>
    </row>
    <row r="78" spans="1:5" x14ac:dyDescent="0.25">
      <c r="A78" s="5" t="s">
        <v>5</v>
      </c>
      <c r="B78" s="6" t="s">
        <v>168</v>
      </c>
      <c r="C78" s="7" t="s">
        <v>169</v>
      </c>
      <c r="D78" s="5" t="s">
        <v>112</v>
      </c>
      <c r="E78" s="8" t="s">
        <v>113</v>
      </c>
    </row>
    <row r="79" spans="1:5" x14ac:dyDescent="0.25">
      <c r="A79" s="5" t="s">
        <v>5</v>
      </c>
      <c r="B79" s="6" t="s">
        <v>170</v>
      </c>
      <c r="C79" s="7" t="s">
        <v>171</v>
      </c>
      <c r="D79" s="5" t="s">
        <v>112</v>
      </c>
      <c r="E79" s="8" t="s">
        <v>113</v>
      </c>
    </row>
    <row r="80" spans="1:5" ht="30" x14ac:dyDescent="0.25">
      <c r="A80" s="5" t="s">
        <v>5</v>
      </c>
      <c r="B80" s="6" t="s">
        <v>172</v>
      </c>
      <c r="C80" s="7" t="s">
        <v>173</v>
      </c>
      <c r="D80" s="5" t="s">
        <v>174</v>
      </c>
      <c r="E80" s="8" t="s">
        <v>175</v>
      </c>
    </row>
    <row r="81" spans="1:5" ht="30" x14ac:dyDescent="0.25">
      <c r="A81" s="5" t="s">
        <v>5</v>
      </c>
      <c r="B81" s="6" t="s">
        <v>176</v>
      </c>
      <c r="C81" s="7" t="s">
        <v>177</v>
      </c>
      <c r="D81" s="5" t="s">
        <v>178</v>
      </c>
      <c r="E81" s="8" t="s">
        <v>179</v>
      </c>
    </row>
    <row r="82" spans="1:5" x14ac:dyDescent="0.25">
      <c r="A82" s="5" t="s">
        <v>5</v>
      </c>
      <c r="B82" s="6" t="s">
        <v>180</v>
      </c>
      <c r="C82" s="7" t="s">
        <v>181</v>
      </c>
      <c r="D82" s="5" t="s">
        <v>178</v>
      </c>
      <c r="E82" s="8" t="s">
        <v>182</v>
      </c>
    </row>
    <row r="83" spans="1:5" ht="30" x14ac:dyDescent="0.25">
      <c r="A83" s="5" t="s">
        <v>5</v>
      </c>
      <c r="B83" s="6" t="s">
        <v>183</v>
      </c>
      <c r="C83" s="7" t="s">
        <v>184</v>
      </c>
      <c r="D83" s="5" t="s">
        <v>174</v>
      </c>
      <c r="E83" s="8" t="s">
        <v>185</v>
      </c>
    </row>
    <row r="84" spans="1:5" x14ac:dyDescent="0.25">
      <c r="A84" s="5" t="s">
        <v>5</v>
      </c>
      <c r="B84" s="6" t="s">
        <v>186</v>
      </c>
      <c r="C84" s="7" t="s">
        <v>187</v>
      </c>
      <c r="D84" s="5" t="s">
        <v>188</v>
      </c>
      <c r="E84" s="8" t="s">
        <v>189</v>
      </c>
    </row>
    <row r="85" spans="1:5" x14ac:dyDescent="0.25">
      <c r="A85" s="5" t="s">
        <v>5</v>
      </c>
      <c r="B85" s="6" t="s">
        <v>190</v>
      </c>
      <c r="C85" s="7" t="s">
        <v>191</v>
      </c>
      <c r="D85" s="5" t="s">
        <v>178</v>
      </c>
      <c r="E85" s="8" t="s">
        <v>189</v>
      </c>
    </row>
    <row r="86" spans="1:5" x14ac:dyDescent="0.25">
      <c r="A86" s="5" t="s">
        <v>5</v>
      </c>
      <c r="B86" s="6" t="s">
        <v>192</v>
      </c>
      <c r="C86" s="7" t="s">
        <v>193</v>
      </c>
      <c r="D86" s="5" t="s">
        <v>174</v>
      </c>
      <c r="E86" s="8" t="s">
        <v>189</v>
      </c>
    </row>
    <row r="87" spans="1:5" x14ac:dyDescent="0.25">
      <c r="A87" s="5" t="s">
        <v>5</v>
      </c>
      <c r="B87" s="6" t="s">
        <v>194</v>
      </c>
      <c r="C87" s="7" t="s">
        <v>195</v>
      </c>
      <c r="D87" s="5" t="s">
        <v>178</v>
      </c>
      <c r="E87" s="8" t="s">
        <v>196</v>
      </c>
    </row>
    <row r="88" spans="1:5" ht="30" x14ac:dyDescent="0.25">
      <c r="A88" s="5" t="s">
        <v>5</v>
      </c>
      <c r="B88" s="6" t="s">
        <v>197</v>
      </c>
      <c r="C88" s="7" t="s">
        <v>198</v>
      </c>
      <c r="D88" s="5" t="s">
        <v>174</v>
      </c>
      <c r="E88" s="8" t="s">
        <v>199</v>
      </c>
    </row>
    <row r="89" spans="1:5" ht="30" x14ac:dyDescent="0.25">
      <c r="A89" s="5" t="s">
        <v>5</v>
      </c>
      <c r="B89" s="6" t="s">
        <v>200</v>
      </c>
      <c r="C89" s="7" t="s">
        <v>201</v>
      </c>
      <c r="D89" s="5" t="s">
        <v>178</v>
      </c>
      <c r="E89" s="8" t="s">
        <v>189</v>
      </c>
    </row>
    <row r="90" spans="1:5" ht="30" x14ac:dyDescent="0.25">
      <c r="A90" s="5" t="s">
        <v>5</v>
      </c>
      <c r="B90" s="6" t="s">
        <v>202</v>
      </c>
      <c r="C90" s="7" t="s">
        <v>203</v>
      </c>
      <c r="D90" s="5" t="s">
        <v>178</v>
      </c>
      <c r="E90" s="8" t="s">
        <v>189</v>
      </c>
    </row>
    <row r="91" spans="1:5" ht="30" x14ac:dyDescent="0.25">
      <c r="A91" s="5" t="s">
        <v>5</v>
      </c>
      <c r="B91" s="6" t="s">
        <v>204</v>
      </c>
      <c r="C91" s="7" t="s">
        <v>205</v>
      </c>
      <c r="D91" s="5" t="s">
        <v>178</v>
      </c>
      <c r="E91" s="8" t="s">
        <v>206</v>
      </c>
    </row>
    <row r="92" spans="1:5" x14ac:dyDescent="0.25">
      <c r="A92" s="5" t="s">
        <v>5</v>
      </c>
      <c r="B92" s="6" t="s">
        <v>207</v>
      </c>
      <c r="C92" s="7" t="s">
        <v>208</v>
      </c>
      <c r="D92" s="5" t="s">
        <v>178</v>
      </c>
      <c r="E92" s="8" t="s">
        <v>209</v>
      </c>
    </row>
    <row r="93" spans="1:5" ht="30" x14ac:dyDescent="0.25">
      <c r="A93" s="5" t="s">
        <v>5</v>
      </c>
      <c r="B93" s="6" t="s">
        <v>210</v>
      </c>
      <c r="C93" s="7" t="s">
        <v>211</v>
      </c>
      <c r="D93" s="5" t="s">
        <v>174</v>
      </c>
      <c r="E93" s="8" t="s">
        <v>199</v>
      </c>
    </row>
    <row r="94" spans="1:5" ht="30" x14ac:dyDescent="0.25">
      <c r="A94" s="5" t="s">
        <v>5</v>
      </c>
      <c r="B94" s="6" t="s">
        <v>212</v>
      </c>
      <c r="C94" s="7" t="s">
        <v>213</v>
      </c>
      <c r="D94" s="5" t="s">
        <v>178</v>
      </c>
      <c r="E94" s="8" t="s">
        <v>214</v>
      </c>
    </row>
    <row r="95" spans="1:5" ht="30" x14ac:dyDescent="0.25">
      <c r="A95" s="5" t="s">
        <v>5</v>
      </c>
      <c r="B95" s="6" t="s">
        <v>215</v>
      </c>
      <c r="C95" s="7" t="s">
        <v>216</v>
      </c>
      <c r="D95" s="5" t="s">
        <v>217</v>
      </c>
      <c r="E95" s="8" t="s">
        <v>218</v>
      </c>
    </row>
    <row r="96" spans="1:5" ht="30" x14ac:dyDescent="0.25">
      <c r="A96" s="5" t="s">
        <v>5</v>
      </c>
      <c r="B96" s="6" t="s">
        <v>219</v>
      </c>
      <c r="C96" s="7" t="s">
        <v>220</v>
      </c>
      <c r="D96" s="5" t="s">
        <v>221</v>
      </c>
      <c r="E96" s="8" t="s">
        <v>222</v>
      </c>
    </row>
    <row r="97" spans="1:5" x14ac:dyDescent="0.25">
      <c r="A97" s="5" t="s">
        <v>5</v>
      </c>
      <c r="B97" s="6" t="s">
        <v>223</v>
      </c>
      <c r="C97" s="7" t="s">
        <v>224</v>
      </c>
      <c r="D97" s="5" t="s">
        <v>217</v>
      </c>
      <c r="E97" s="8" t="s">
        <v>199</v>
      </c>
    </row>
    <row r="98" spans="1:5" x14ac:dyDescent="0.25">
      <c r="A98" s="5" t="s">
        <v>5</v>
      </c>
      <c r="B98" s="6" t="s">
        <v>225</v>
      </c>
      <c r="C98" s="7" t="s">
        <v>226</v>
      </c>
      <c r="D98" s="5" t="s">
        <v>227</v>
      </c>
      <c r="E98" s="8" t="s">
        <v>182</v>
      </c>
    </row>
    <row r="99" spans="1:5" x14ac:dyDescent="0.25">
      <c r="A99" s="5" t="s">
        <v>5</v>
      </c>
      <c r="B99" s="6" t="s">
        <v>228</v>
      </c>
      <c r="C99" s="7" t="s">
        <v>229</v>
      </c>
      <c r="D99" s="5" t="s">
        <v>230</v>
      </c>
      <c r="E99" s="8" t="s">
        <v>231</v>
      </c>
    </row>
    <row r="100" spans="1:5" ht="30" x14ac:dyDescent="0.25">
      <c r="A100" s="5" t="s">
        <v>5</v>
      </c>
      <c r="B100" s="6" t="s">
        <v>232</v>
      </c>
      <c r="C100" s="7" t="s">
        <v>233</v>
      </c>
      <c r="D100" s="5" t="s">
        <v>217</v>
      </c>
      <c r="E100" s="8" t="s">
        <v>182</v>
      </c>
    </row>
    <row r="101" spans="1:5" ht="30" x14ac:dyDescent="0.25">
      <c r="A101" s="5" t="s">
        <v>5</v>
      </c>
      <c r="B101" s="6" t="s">
        <v>234</v>
      </c>
      <c r="C101" s="7" t="s">
        <v>235</v>
      </c>
      <c r="D101" s="5" t="s">
        <v>178</v>
      </c>
      <c r="E101" s="8" t="s">
        <v>236</v>
      </c>
    </row>
    <row r="102" spans="1:5" ht="30" x14ac:dyDescent="0.25">
      <c r="A102" s="5" t="s">
        <v>5</v>
      </c>
      <c r="B102" s="6" t="s">
        <v>237</v>
      </c>
      <c r="C102" s="7" t="s">
        <v>238</v>
      </c>
      <c r="D102" s="5" t="s">
        <v>239</v>
      </c>
      <c r="E102" s="8" t="s">
        <v>240</v>
      </c>
    </row>
    <row r="103" spans="1:5" ht="30" x14ac:dyDescent="0.25">
      <c r="A103" s="5" t="s">
        <v>5</v>
      </c>
      <c r="B103" s="6" t="s">
        <v>241</v>
      </c>
      <c r="C103" s="7" t="s">
        <v>242</v>
      </c>
      <c r="D103" s="5" t="s">
        <v>174</v>
      </c>
      <c r="E103" s="8" t="s">
        <v>243</v>
      </c>
    </row>
    <row r="104" spans="1:5" ht="30" x14ac:dyDescent="0.25">
      <c r="A104" s="5" t="s">
        <v>5</v>
      </c>
      <c r="B104" s="6" t="s">
        <v>244</v>
      </c>
      <c r="C104" s="7" t="s">
        <v>245</v>
      </c>
      <c r="D104" s="5" t="s">
        <v>188</v>
      </c>
      <c r="E104" s="8" t="s">
        <v>199</v>
      </c>
    </row>
    <row r="105" spans="1:5" ht="30" x14ac:dyDescent="0.25">
      <c r="A105" s="5" t="s">
        <v>5</v>
      </c>
      <c r="B105" s="6" t="s">
        <v>246</v>
      </c>
      <c r="C105" s="7" t="s">
        <v>247</v>
      </c>
      <c r="D105" s="5" t="s">
        <v>248</v>
      </c>
      <c r="E105" s="8" t="s">
        <v>249</v>
      </c>
    </row>
    <row r="106" spans="1:5" ht="30" x14ac:dyDescent="0.25">
      <c r="A106" s="5" t="s">
        <v>5</v>
      </c>
      <c r="B106" s="6" t="s">
        <v>250</v>
      </c>
      <c r="C106" s="7" t="s">
        <v>251</v>
      </c>
      <c r="D106" s="5" t="s">
        <v>178</v>
      </c>
      <c r="E106" s="8" t="s">
        <v>252</v>
      </c>
    </row>
    <row r="107" spans="1:5" ht="30" x14ac:dyDescent="0.25">
      <c r="A107" s="5" t="s">
        <v>5</v>
      </c>
      <c r="B107" s="6" t="s">
        <v>253</v>
      </c>
      <c r="C107" s="7" t="s">
        <v>254</v>
      </c>
      <c r="D107" s="5" t="s">
        <v>227</v>
      </c>
      <c r="E107" s="8" t="s">
        <v>255</v>
      </c>
    </row>
    <row r="108" spans="1:5" x14ac:dyDescent="0.25">
      <c r="A108" s="5" t="s">
        <v>5</v>
      </c>
      <c r="B108" s="6" t="s">
        <v>256</v>
      </c>
      <c r="C108" s="7" t="s">
        <v>257</v>
      </c>
      <c r="D108" s="5" t="s">
        <v>174</v>
      </c>
      <c r="E108" s="8" t="s">
        <v>255</v>
      </c>
    </row>
    <row r="109" spans="1:5" ht="30" x14ac:dyDescent="0.25">
      <c r="A109" s="5" t="s">
        <v>5</v>
      </c>
      <c r="B109" s="6" t="s">
        <v>258</v>
      </c>
      <c r="C109" s="7" t="s">
        <v>259</v>
      </c>
      <c r="D109" s="5" t="s">
        <v>178</v>
      </c>
      <c r="E109" s="8" t="s">
        <v>255</v>
      </c>
    </row>
    <row r="110" spans="1:5" ht="30" x14ac:dyDescent="0.25">
      <c r="A110" s="5" t="s">
        <v>5</v>
      </c>
      <c r="B110" s="6" t="s">
        <v>260</v>
      </c>
      <c r="C110" s="7" t="s">
        <v>261</v>
      </c>
      <c r="D110" s="5" t="s">
        <v>174</v>
      </c>
      <c r="E110" s="8" t="s">
        <v>262</v>
      </c>
    </row>
    <row r="111" spans="1:5" ht="30" x14ac:dyDescent="0.25">
      <c r="A111" s="5" t="s">
        <v>5</v>
      </c>
      <c r="B111" s="6" t="s">
        <v>263</v>
      </c>
      <c r="C111" s="7" t="s">
        <v>264</v>
      </c>
      <c r="D111" s="5" t="s">
        <v>221</v>
      </c>
      <c r="E111" s="8" t="s">
        <v>265</v>
      </c>
    </row>
    <row r="112" spans="1:5" ht="30" x14ac:dyDescent="0.25">
      <c r="A112" s="5" t="s">
        <v>5</v>
      </c>
      <c r="B112" s="6" t="s">
        <v>266</v>
      </c>
      <c r="C112" s="7" t="s">
        <v>267</v>
      </c>
      <c r="D112" s="5" t="s">
        <v>174</v>
      </c>
      <c r="E112" s="8" t="s">
        <v>189</v>
      </c>
    </row>
    <row r="113" spans="1:5" ht="45" x14ac:dyDescent="0.25">
      <c r="A113" s="5" t="s">
        <v>5</v>
      </c>
      <c r="B113" s="6" t="s">
        <v>268</v>
      </c>
      <c r="C113" s="7" t="s">
        <v>269</v>
      </c>
      <c r="D113" s="5" t="s">
        <v>174</v>
      </c>
      <c r="E113" s="8" t="s">
        <v>270</v>
      </c>
    </row>
    <row r="114" spans="1:5" x14ac:dyDescent="0.25">
      <c r="A114" s="5" t="s">
        <v>5</v>
      </c>
      <c r="B114" s="6" t="s">
        <v>271</v>
      </c>
      <c r="C114" s="7" t="s">
        <v>272</v>
      </c>
      <c r="D114" s="5" t="s">
        <v>273</v>
      </c>
      <c r="E114" s="8" t="s">
        <v>274</v>
      </c>
    </row>
    <row r="115" spans="1:5" ht="30" x14ac:dyDescent="0.25">
      <c r="A115" s="5" t="s">
        <v>5</v>
      </c>
      <c r="B115" s="6" t="s">
        <v>275</v>
      </c>
      <c r="C115" s="7" t="s">
        <v>276</v>
      </c>
      <c r="D115" s="5" t="s">
        <v>277</v>
      </c>
      <c r="E115" s="8" t="s">
        <v>278</v>
      </c>
    </row>
    <row r="116" spans="1:5" x14ac:dyDescent="0.25">
      <c r="A116" s="5" t="s">
        <v>5</v>
      </c>
      <c r="B116" s="6" t="s">
        <v>279</v>
      </c>
      <c r="C116" s="7" t="s">
        <v>280</v>
      </c>
      <c r="D116" s="5" t="s">
        <v>277</v>
      </c>
      <c r="E116" s="8" t="s">
        <v>281</v>
      </c>
    </row>
    <row r="117" spans="1:5" x14ac:dyDescent="0.25">
      <c r="A117" s="5" t="s">
        <v>5</v>
      </c>
      <c r="B117" s="6" t="s">
        <v>282</v>
      </c>
      <c r="C117" s="7" t="s">
        <v>283</v>
      </c>
      <c r="D117" s="5" t="s">
        <v>277</v>
      </c>
      <c r="E117" s="8" t="s">
        <v>278</v>
      </c>
    </row>
    <row r="118" spans="1:5" x14ac:dyDescent="0.25">
      <c r="A118" s="5" t="s">
        <v>5</v>
      </c>
      <c r="B118" s="6" t="s">
        <v>284</v>
      </c>
      <c r="C118" s="7" t="s">
        <v>285</v>
      </c>
      <c r="D118" s="5" t="s">
        <v>277</v>
      </c>
      <c r="E118" s="8" t="s">
        <v>278</v>
      </c>
    </row>
    <row r="119" spans="1:5" x14ac:dyDescent="0.25">
      <c r="A119" s="5" t="s">
        <v>5</v>
      </c>
      <c r="B119" s="6" t="s">
        <v>286</v>
      </c>
      <c r="C119" s="7" t="s">
        <v>287</v>
      </c>
      <c r="D119" s="5" t="s">
        <v>277</v>
      </c>
      <c r="E119" s="8" t="s">
        <v>278</v>
      </c>
    </row>
    <row r="120" spans="1:5" ht="30" x14ac:dyDescent="0.25">
      <c r="A120" s="5" t="s">
        <v>5</v>
      </c>
      <c r="B120" s="6" t="s">
        <v>288</v>
      </c>
      <c r="C120" s="7" t="s">
        <v>289</v>
      </c>
      <c r="D120" s="5" t="s">
        <v>277</v>
      </c>
      <c r="E120" s="8" t="s">
        <v>278</v>
      </c>
    </row>
    <row r="121" spans="1:5" ht="30" x14ac:dyDescent="0.25">
      <c r="A121" s="5" t="s">
        <v>5</v>
      </c>
      <c r="B121" s="6" t="s">
        <v>290</v>
      </c>
      <c r="C121" s="7" t="s">
        <v>291</v>
      </c>
      <c r="D121" s="5" t="s">
        <v>277</v>
      </c>
      <c r="E121" s="8" t="s">
        <v>278</v>
      </c>
    </row>
    <row r="122" spans="1:5" x14ac:dyDescent="0.25">
      <c r="A122" s="5" t="s">
        <v>5</v>
      </c>
      <c r="B122" s="6" t="s">
        <v>292</v>
      </c>
      <c r="C122" s="7" t="s">
        <v>293</v>
      </c>
      <c r="D122" s="5" t="s">
        <v>277</v>
      </c>
      <c r="E122" s="8" t="s">
        <v>278</v>
      </c>
    </row>
    <row r="123" spans="1:5" x14ac:dyDescent="0.25">
      <c r="A123" s="5" t="s">
        <v>5</v>
      </c>
      <c r="B123" s="6" t="s">
        <v>294</v>
      </c>
      <c r="C123" s="7" t="s">
        <v>295</v>
      </c>
      <c r="D123" s="5" t="s">
        <v>277</v>
      </c>
      <c r="E123" s="8" t="s">
        <v>281</v>
      </c>
    </row>
    <row r="124" spans="1:5" x14ac:dyDescent="0.25">
      <c r="A124" s="5" t="s">
        <v>5</v>
      </c>
      <c r="B124" s="6" t="s">
        <v>296</v>
      </c>
      <c r="C124" s="7" t="s">
        <v>297</v>
      </c>
      <c r="D124" s="5" t="s">
        <v>277</v>
      </c>
      <c r="E124" s="8" t="s">
        <v>278</v>
      </c>
    </row>
    <row r="125" spans="1:5" ht="30" x14ac:dyDescent="0.25">
      <c r="A125" s="5" t="s">
        <v>5</v>
      </c>
      <c r="B125" s="6" t="s">
        <v>298</v>
      </c>
      <c r="C125" s="7" t="s">
        <v>299</v>
      </c>
      <c r="D125" s="5" t="s">
        <v>277</v>
      </c>
      <c r="E125" s="8" t="s">
        <v>278</v>
      </c>
    </row>
    <row r="126" spans="1:5" ht="30" x14ac:dyDescent="0.25">
      <c r="A126" s="5" t="s">
        <v>5</v>
      </c>
      <c r="B126" s="6" t="s">
        <v>300</v>
      </c>
      <c r="C126" s="7" t="s">
        <v>301</v>
      </c>
      <c r="D126" s="5" t="s">
        <v>277</v>
      </c>
      <c r="E126" s="8" t="s">
        <v>278</v>
      </c>
    </row>
    <row r="127" spans="1:5" ht="30" x14ac:dyDescent="0.25">
      <c r="A127" s="5" t="s">
        <v>5</v>
      </c>
      <c r="B127" s="6" t="s">
        <v>302</v>
      </c>
      <c r="C127" s="7" t="s">
        <v>303</v>
      </c>
      <c r="D127" s="5" t="s">
        <v>277</v>
      </c>
      <c r="E127" s="8" t="s">
        <v>281</v>
      </c>
    </row>
    <row r="128" spans="1:5" x14ac:dyDescent="0.25">
      <c r="A128" s="5" t="s">
        <v>5</v>
      </c>
      <c r="B128" s="6" t="s">
        <v>304</v>
      </c>
      <c r="C128" s="7" t="s">
        <v>305</v>
      </c>
      <c r="D128" s="5" t="s">
        <v>277</v>
      </c>
      <c r="E128" s="8" t="s">
        <v>278</v>
      </c>
    </row>
    <row r="129" spans="1:5" ht="30" x14ac:dyDescent="0.25">
      <c r="A129" s="5" t="s">
        <v>5</v>
      </c>
      <c r="B129" s="6" t="s">
        <v>306</v>
      </c>
      <c r="C129" s="7" t="s">
        <v>307</v>
      </c>
      <c r="D129" s="5" t="s">
        <v>277</v>
      </c>
      <c r="E129" s="8" t="s">
        <v>281</v>
      </c>
    </row>
    <row r="130" spans="1:5" ht="30" x14ac:dyDescent="0.25">
      <c r="A130" s="5" t="s">
        <v>5</v>
      </c>
      <c r="B130" s="6" t="s">
        <v>308</v>
      </c>
      <c r="C130" s="7" t="s">
        <v>309</v>
      </c>
      <c r="D130" s="5" t="s">
        <v>277</v>
      </c>
      <c r="E130" s="8" t="s">
        <v>278</v>
      </c>
    </row>
    <row r="131" spans="1:5" x14ac:dyDescent="0.25">
      <c r="A131" s="5" t="s">
        <v>5</v>
      </c>
      <c r="B131" s="6" t="s">
        <v>310</v>
      </c>
      <c r="C131" s="7" t="s">
        <v>311</v>
      </c>
      <c r="D131" s="5" t="s">
        <v>277</v>
      </c>
      <c r="E131" s="8" t="s">
        <v>278</v>
      </c>
    </row>
    <row r="132" spans="1:5" ht="30" x14ac:dyDescent="0.25">
      <c r="A132" s="5" t="s">
        <v>5</v>
      </c>
      <c r="B132" s="6" t="s">
        <v>312</v>
      </c>
      <c r="C132" s="7" t="s">
        <v>313</v>
      </c>
      <c r="D132" s="5" t="s">
        <v>277</v>
      </c>
      <c r="E132" s="8" t="s">
        <v>278</v>
      </c>
    </row>
    <row r="133" spans="1:5" x14ac:dyDescent="0.25">
      <c r="A133" s="5" t="s">
        <v>5</v>
      </c>
      <c r="B133" s="6" t="s">
        <v>314</v>
      </c>
      <c r="C133" s="7" t="s">
        <v>315</v>
      </c>
      <c r="D133" s="5" t="s">
        <v>277</v>
      </c>
      <c r="E133" s="8" t="s">
        <v>278</v>
      </c>
    </row>
    <row r="134" spans="1:5" x14ac:dyDescent="0.25">
      <c r="A134" s="5" t="s">
        <v>5</v>
      </c>
      <c r="B134" s="6" t="s">
        <v>316</v>
      </c>
      <c r="C134" s="7" t="s">
        <v>317</v>
      </c>
      <c r="D134" s="5" t="s">
        <v>277</v>
      </c>
      <c r="E134" s="8" t="s">
        <v>278</v>
      </c>
    </row>
    <row r="135" spans="1:5" x14ac:dyDescent="0.25">
      <c r="A135" s="5" t="s">
        <v>5</v>
      </c>
      <c r="B135" s="6" t="s">
        <v>318</v>
      </c>
      <c r="C135" s="7" t="s">
        <v>319</v>
      </c>
      <c r="D135" s="5" t="s">
        <v>277</v>
      </c>
      <c r="E135" s="8" t="s">
        <v>278</v>
      </c>
    </row>
    <row r="136" spans="1:5" x14ac:dyDescent="0.25">
      <c r="A136" s="5" t="s">
        <v>5</v>
      </c>
      <c r="B136" s="6" t="s">
        <v>320</v>
      </c>
      <c r="C136" s="7" t="s">
        <v>321</v>
      </c>
      <c r="D136" s="5" t="s">
        <v>277</v>
      </c>
      <c r="E136" s="8" t="s">
        <v>278</v>
      </c>
    </row>
    <row r="137" spans="1:5" x14ac:dyDescent="0.25">
      <c r="A137" s="5" t="s">
        <v>5</v>
      </c>
      <c r="B137" s="6" t="s">
        <v>322</v>
      </c>
      <c r="C137" s="7" t="s">
        <v>323</v>
      </c>
      <c r="D137" s="5" t="s">
        <v>277</v>
      </c>
      <c r="E137" s="8" t="s">
        <v>278</v>
      </c>
    </row>
    <row r="138" spans="1:5" x14ac:dyDescent="0.25">
      <c r="A138" s="5" t="s">
        <v>5</v>
      </c>
      <c r="B138" s="6" t="s">
        <v>324</v>
      </c>
      <c r="C138" s="7" t="s">
        <v>325</v>
      </c>
      <c r="D138" s="5" t="s">
        <v>277</v>
      </c>
      <c r="E138" s="8" t="s">
        <v>326</v>
      </c>
    </row>
    <row r="139" spans="1:5" x14ac:dyDescent="0.25">
      <c r="A139" s="5" t="s">
        <v>327</v>
      </c>
      <c r="B139" s="6" t="s">
        <v>328</v>
      </c>
      <c r="C139" s="9" t="s">
        <v>329</v>
      </c>
      <c r="D139" s="5" t="s">
        <v>330</v>
      </c>
      <c r="E139" s="8" t="s">
        <v>331</v>
      </c>
    </row>
    <row r="140" spans="1:5" x14ac:dyDescent="0.25">
      <c r="A140" s="5" t="s">
        <v>327</v>
      </c>
      <c r="B140" s="6" t="s">
        <v>332</v>
      </c>
      <c r="C140" s="9" t="s">
        <v>333</v>
      </c>
      <c r="D140" s="5" t="s">
        <v>330</v>
      </c>
      <c r="E140" s="8" t="s">
        <v>331</v>
      </c>
    </row>
    <row r="141" spans="1:5" x14ac:dyDescent="0.25">
      <c r="A141" s="5" t="s">
        <v>327</v>
      </c>
      <c r="B141" s="6" t="s">
        <v>334</v>
      </c>
      <c r="C141" s="9" t="s">
        <v>335</v>
      </c>
      <c r="D141" s="5" t="s">
        <v>330</v>
      </c>
      <c r="E141" s="8" t="s">
        <v>331</v>
      </c>
    </row>
    <row r="142" spans="1:5" x14ac:dyDescent="0.25">
      <c r="A142" s="5" t="s">
        <v>327</v>
      </c>
      <c r="B142" s="6" t="s">
        <v>336</v>
      </c>
      <c r="C142" s="9" t="s">
        <v>337</v>
      </c>
      <c r="D142" s="5" t="s">
        <v>330</v>
      </c>
      <c r="E142" s="8" t="s">
        <v>331</v>
      </c>
    </row>
    <row r="143" spans="1:5" x14ac:dyDescent="0.25">
      <c r="A143" s="5" t="s">
        <v>327</v>
      </c>
      <c r="B143" s="6" t="s">
        <v>338</v>
      </c>
      <c r="C143" s="9" t="s">
        <v>339</v>
      </c>
      <c r="D143" s="5" t="s">
        <v>340</v>
      </c>
      <c r="E143" s="8" t="s">
        <v>341</v>
      </c>
    </row>
    <row r="144" spans="1:5" x14ac:dyDescent="0.25">
      <c r="A144" s="5" t="s">
        <v>327</v>
      </c>
      <c r="B144" s="6" t="s">
        <v>342</v>
      </c>
      <c r="C144" s="9" t="s">
        <v>343</v>
      </c>
      <c r="D144" s="5" t="s">
        <v>340</v>
      </c>
      <c r="E144" s="8" t="s">
        <v>344</v>
      </c>
    </row>
    <row r="145" spans="1:5" x14ac:dyDescent="0.25">
      <c r="A145" s="5" t="s">
        <v>327</v>
      </c>
      <c r="B145" s="6" t="s">
        <v>345</v>
      </c>
      <c r="C145" s="9" t="s">
        <v>346</v>
      </c>
      <c r="D145" s="5" t="s">
        <v>340</v>
      </c>
      <c r="E145" s="8" t="s">
        <v>341</v>
      </c>
    </row>
    <row r="146" spans="1:5" x14ac:dyDescent="0.25">
      <c r="A146" s="5" t="s">
        <v>327</v>
      </c>
      <c r="B146" s="6" t="s">
        <v>347</v>
      </c>
      <c r="C146" s="9" t="s">
        <v>348</v>
      </c>
      <c r="D146" s="5" t="s">
        <v>340</v>
      </c>
      <c r="E146" s="8" t="s">
        <v>341</v>
      </c>
    </row>
    <row r="147" spans="1:5" x14ac:dyDescent="0.25">
      <c r="A147" s="5" t="s">
        <v>327</v>
      </c>
      <c r="B147" s="6" t="s">
        <v>349</v>
      </c>
      <c r="C147" s="9" t="s">
        <v>350</v>
      </c>
      <c r="D147" s="5" t="s">
        <v>340</v>
      </c>
      <c r="E147" s="8" t="s">
        <v>341</v>
      </c>
    </row>
    <row r="148" spans="1:5" x14ac:dyDescent="0.25">
      <c r="A148" s="5" t="s">
        <v>327</v>
      </c>
      <c r="B148" s="6" t="s">
        <v>351</v>
      </c>
      <c r="C148" s="9" t="s">
        <v>352</v>
      </c>
      <c r="D148" s="5" t="s">
        <v>340</v>
      </c>
      <c r="E148" s="8" t="s">
        <v>341</v>
      </c>
    </row>
    <row r="149" spans="1:5" x14ac:dyDescent="0.25">
      <c r="A149" s="5" t="s">
        <v>327</v>
      </c>
      <c r="B149" s="6" t="s">
        <v>353</v>
      </c>
      <c r="C149" s="9" t="s">
        <v>354</v>
      </c>
      <c r="D149" s="5" t="s">
        <v>340</v>
      </c>
      <c r="E149" s="8" t="s">
        <v>341</v>
      </c>
    </row>
    <row r="150" spans="1:5" x14ac:dyDescent="0.25">
      <c r="A150" s="5" t="s">
        <v>327</v>
      </c>
      <c r="B150" s="6" t="s">
        <v>355</v>
      </c>
      <c r="C150" s="9" t="s">
        <v>356</v>
      </c>
      <c r="D150" s="5" t="s">
        <v>340</v>
      </c>
      <c r="E150" s="8" t="s">
        <v>341</v>
      </c>
    </row>
    <row r="151" spans="1:5" x14ac:dyDescent="0.25">
      <c r="A151" s="5" t="s">
        <v>327</v>
      </c>
      <c r="B151" s="6" t="s">
        <v>357</v>
      </c>
      <c r="C151" s="9" t="s">
        <v>358</v>
      </c>
      <c r="D151" s="5" t="s">
        <v>359</v>
      </c>
      <c r="E151" s="8" t="s">
        <v>360</v>
      </c>
    </row>
    <row r="152" spans="1:5" x14ac:dyDescent="0.25">
      <c r="A152" s="5" t="s">
        <v>327</v>
      </c>
      <c r="B152" s="6" t="s">
        <v>361</v>
      </c>
      <c r="C152" s="9" t="s">
        <v>362</v>
      </c>
      <c r="D152" s="5" t="s">
        <v>363</v>
      </c>
      <c r="E152" s="8" t="s">
        <v>364</v>
      </c>
    </row>
    <row r="153" spans="1:5" x14ac:dyDescent="0.25">
      <c r="A153" s="5" t="s">
        <v>327</v>
      </c>
      <c r="B153" s="6" t="s">
        <v>365</v>
      </c>
      <c r="C153" s="9" t="s">
        <v>366</v>
      </c>
      <c r="D153" s="5" t="s">
        <v>359</v>
      </c>
      <c r="E153" s="8" t="s">
        <v>364</v>
      </c>
    </row>
    <row r="154" spans="1:5" x14ac:dyDescent="0.25">
      <c r="A154" s="5" t="s">
        <v>327</v>
      </c>
      <c r="B154" s="6" t="s">
        <v>367</v>
      </c>
      <c r="C154" s="9" t="s">
        <v>368</v>
      </c>
      <c r="D154" s="5" t="s">
        <v>369</v>
      </c>
      <c r="E154" s="8" t="s">
        <v>370</v>
      </c>
    </row>
    <row r="155" spans="1:5" x14ac:dyDescent="0.25">
      <c r="A155" s="5" t="s">
        <v>327</v>
      </c>
      <c r="B155" s="6" t="s">
        <v>371</v>
      </c>
      <c r="C155" s="9" t="s">
        <v>372</v>
      </c>
      <c r="D155" s="5" t="s">
        <v>369</v>
      </c>
      <c r="E155" s="8" t="s">
        <v>370</v>
      </c>
    </row>
    <row r="156" spans="1:5" x14ac:dyDescent="0.25">
      <c r="A156" s="5" t="s">
        <v>327</v>
      </c>
      <c r="B156" s="6" t="s">
        <v>373</v>
      </c>
      <c r="C156" s="9" t="s">
        <v>374</v>
      </c>
      <c r="D156" s="5" t="s">
        <v>369</v>
      </c>
      <c r="E156" s="8" t="s">
        <v>370</v>
      </c>
    </row>
    <row r="157" spans="1:5" x14ac:dyDescent="0.25">
      <c r="A157" s="5" t="s">
        <v>327</v>
      </c>
      <c r="B157" s="6" t="s">
        <v>375</v>
      </c>
      <c r="C157" s="9" t="s">
        <v>376</v>
      </c>
      <c r="D157" s="5" t="s">
        <v>369</v>
      </c>
      <c r="E157" s="8" t="s">
        <v>370</v>
      </c>
    </row>
    <row r="158" spans="1:5" x14ac:dyDescent="0.25">
      <c r="A158" s="5" t="s">
        <v>327</v>
      </c>
      <c r="B158" s="6" t="s">
        <v>377</v>
      </c>
      <c r="C158" s="9" t="s">
        <v>378</v>
      </c>
      <c r="D158" s="5" t="s">
        <v>369</v>
      </c>
      <c r="E158" s="8" t="s">
        <v>379</v>
      </c>
    </row>
    <row r="159" spans="1:5" ht="30" x14ac:dyDescent="0.25">
      <c r="A159" s="5" t="s">
        <v>327</v>
      </c>
      <c r="B159" s="6" t="s">
        <v>380</v>
      </c>
      <c r="C159" s="9" t="s">
        <v>381</v>
      </c>
      <c r="D159" s="5" t="s">
        <v>369</v>
      </c>
      <c r="E159" s="8" t="s">
        <v>379</v>
      </c>
    </row>
    <row r="160" spans="1:5" x14ac:dyDescent="0.25">
      <c r="A160" s="5" t="s">
        <v>327</v>
      </c>
      <c r="B160" s="6" t="s">
        <v>382</v>
      </c>
      <c r="C160" s="9" t="s">
        <v>383</v>
      </c>
      <c r="D160" s="5" t="s">
        <v>369</v>
      </c>
      <c r="E160" s="8" t="s">
        <v>384</v>
      </c>
    </row>
    <row r="161" spans="1:5" x14ac:dyDescent="0.25">
      <c r="A161" s="5" t="s">
        <v>327</v>
      </c>
      <c r="B161" s="6" t="s">
        <v>385</v>
      </c>
      <c r="C161" s="9" t="s">
        <v>386</v>
      </c>
      <c r="D161" s="5" t="s">
        <v>369</v>
      </c>
      <c r="E161" s="8" t="s">
        <v>384</v>
      </c>
    </row>
    <row r="162" spans="1:5" x14ac:dyDescent="0.25">
      <c r="A162" s="5" t="s">
        <v>327</v>
      </c>
      <c r="B162" s="6" t="s">
        <v>387</v>
      </c>
      <c r="C162" s="9" t="s">
        <v>388</v>
      </c>
      <c r="D162" s="5" t="s">
        <v>369</v>
      </c>
      <c r="E162" s="8" t="s">
        <v>384</v>
      </c>
    </row>
    <row r="163" spans="1:5" x14ac:dyDescent="0.25">
      <c r="A163" s="5" t="s">
        <v>327</v>
      </c>
      <c r="B163" s="6" t="s">
        <v>389</v>
      </c>
      <c r="C163" s="9" t="s">
        <v>390</v>
      </c>
      <c r="D163" s="5" t="s">
        <v>369</v>
      </c>
      <c r="E163" s="8" t="s">
        <v>391</v>
      </c>
    </row>
    <row r="164" spans="1:5" x14ac:dyDescent="0.25">
      <c r="A164" s="5" t="s">
        <v>327</v>
      </c>
      <c r="B164" s="6" t="s">
        <v>392</v>
      </c>
      <c r="C164" s="9" t="s">
        <v>393</v>
      </c>
      <c r="D164" s="5" t="s">
        <v>369</v>
      </c>
      <c r="E164" s="8" t="s">
        <v>391</v>
      </c>
    </row>
    <row r="165" spans="1:5" x14ac:dyDescent="0.25">
      <c r="A165" s="5" t="s">
        <v>327</v>
      </c>
      <c r="B165" s="6" t="s">
        <v>394</v>
      </c>
      <c r="C165" s="9" t="s">
        <v>395</v>
      </c>
      <c r="D165" s="5" t="s">
        <v>369</v>
      </c>
      <c r="E165" s="8" t="s">
        <v>391</v>
      </c>
    </row>
    <row r="166" spans="1:5" ht="30" x14ac:dyDescent="0.25">
      <c r="A166" s="5" t="s">
        <v>327</v>
      </c>
      <c r="B166" s="6" t="s">
        <v>396</v>
      </c>
      <c r="C166" s="9" t="s">
        <v>397</v>
      </c>
      <c r="D166" s="5" t="s">
        <v>398</v>
      </c>
      <c r="E166" s="8" t="s">
        <v>399</v>
      </c>
    </row>
    <row r="167" spans="1:5" ht="30" x14ac:dyDescent="0.25">
      <c r="A167" s="5" t="s">
        <v>327</v>
      </c>
      <c r="B167" s="6" t="s">
        <v>400</v>
      </c>
      <c r="C167" s="9" t="s">
        <v>401</v>
      </c>
      <c r="D167" s="5" t="s">
        <v>398</v>
      </c>
      <c r="E167" s="8" t="s">
        <v>399</v>
      </c>
    </row>
    <row r="168" spans="1:5" ht="30" x14ac:dyDescent="0.25">
      <c r="A168" s="5" t="s">
        <v>327</v>
      </c>
      <c r="B168" s="6" t="s">
        <v>402</v>
      </c>
      <c r="C168" s="9" t="s">
        <v>403</v>
      </c>
      <c r="D168" s="5" t="s">
        <v>398</v>
      </c>
      <c r="E168" s="8" t="s">
        <v>399</v>
      </c>
    </row>
    <row r="169" spans="1:5" ht="30" x14ac:dyDescent="0.25">
      <c r="A169" s="5" t="s">
        <v>327</v>
      </c>
      <c r="B169" s="6" t="s">
        <v>404</v>
      </c>
      <c r="C169" s="9" t="s">
        <v>405</v>
      </c>
      <c r="D169" s="5" t="s">
        <v>398</v>
      </c>
      <c r="E169" s="8" t="s">
        <v>399</v>
      </c>
    </row>
    <row r="170" spans="1:5" ht="30" x14ac:dyDescent="0.25">
      <c r="A170" s="5" t="s">
        <v>327</v>
      </c>
      <c r="B170" s="6" t="s">
        <v>406</v>
      </c>
      <c r="C170" s="9" t="s">
        <v>407</v>
      </c>
      <c r="D170" s="5" t="s">
        <v>398</v>
      </c>
      <c r="E170" s="8" t="s">
        <v>399</v>
      </c>
    </row>
    <row r="171" spans="1:5" ht="30" x14ac:dyDescent="0.25">
      <c r="A171" s="5" t="s">
        <v>327</v>
      </c>
      <c r="B171" s="6" t="s">
        <v>408</v>
      </c>
      <c r="C171" s="9" t="s">
        <v>409</v>
      </c>
      <c r="D171" s="5" t="s">
        <v>398</v>
      </c>
      <c r="E171" s="8" t="s">
        <v>410</v>
      </c>
    </row>
    <row r="172" spans="1:5" ht="30" x14ac:dyDescent="0.25">
      <c r="A172" s="5" t="s">
        <v>327</v>
      </c>
      <c r="B172" s="6" t="s">
        <v>411</v>
      </c>
      <c r="C172" s="9" t="s">
        <v>412</v>
      </c>
      <c r="D172" s="5" t="s">
        <v>398</v>
      </c>
      <c r="E172" s="8" t="s">
        <v>399</v>
      </c>
    </row>
    <row r="173" spans="1:5" ht="30" x14ac:dyDescent="0.25">
      <c r="A173" s="5" t="s">
        <v>327</v>
      </c>
      <c r="B173" s="6" t="s">
        <v>413</v>
      </c>
      <c r="C173" s="9" t="s">
        <v>414</v>
      </c>
      <c r="D173" s="5" t="s">
        <v>398</v>
      </c>
      <c r="E173" s="8" t="s">
        <v>399</v>
      </c>
    </row>
    <row r="174" spans="1:5" ht="30" x14ac:dyDescent="0.25">
      <c r="A174" s="5" t="s">
        <v>327</v>
      </c>
      <c r="B174" s="6" t="s">
        <v>415</v>
      </c>
      <c r="C174" s="9" t="s">
        <v>416</v>
      </c>
      <c r="D174" s="5" t="s">
        <v>398</v>
      </c>
      <c r="E174" s="8" t="s">
        <v>399</v>
      </c>
    </row>
    <row r="175" spans="1:5" ht="30" x14ac:dyDescent="0.25">
      <c r="A175" s="5" t="s">
        <v>327</v>
      </c>
      <c r="B175" s="6" t="s">
        <v>417</v>
      </c>
      <c r="C175" s="9" t="s">
        <v>418</v>
      </c>
      <c r="D175" s="5" t="s">
        <v>398</v>
      </c>
      <c r="E175" s="8" t="s">
        <v>399</v>
      </c>
    </row>
    <row r="176" spans="1:5" ht="30" x14ac:dyDescent="0.25">
      <c r="A176" s="5" t="s">
        <v>327</v>
      </c>
      <c r="B176" s="6" t="s">
        <v>419</v>
      </c>
      <c r="C176" s="9" t="s">
        <v>420</v>
      </c>
      <c r="D176" s="5" t="s">
        <v>398</v>
      </c>
      <c r="E176" s="8" t="s">
        <v>399</v>
      </c>
    </row>
    <row r="177" spans="1:5" ht="30" x14ac:dyDescent="0.25">
      <c r="A177" s="5" t="s">
        <v>327</v>
      </c>
      <c r="B177" s="6" t="s">
        <v>421</v>
      </c>
      <c r="C177" s="9" t="s">
        <v>422</v>
      </c>
      <c r="D177" s="5" t="s">
        <v>398</v>
      </c>
      <c r="E177" s="8" t="s">
        <v>399</v>
      </c>
    </row>
    <row r="178" spans="1:5" ht="30" x14ac:dyDescent="0.25">
      <c r="A178" s="5" t="s">
        <v>327</v>
      </c>
      <c r="B178" s="6" t="s">
        <v>423</v>
      </c>
      <c r="C178" s="9" t="s">
        <v>424</v>
      </c>
      <c r="D178" s="5" t="s">
        <v>398</v>
      </c>
      <c r="E178" s="8" t="s">
        <v>399</v>
      </c>
    </row>
    <row r="179" spans="1:5" ht="30" x14ac:dyDescent="0.25">
      <c r="A179" s="5" t="s">
        <v>327</v>
      </c>
      <c r="B179" s="6" t="s">
        <v>425</v>
      </c>
      <c r="C179" s="9" t="s">
        <v>426</v>
      </c>
      <c r="D179" s="5" t="s">
        <v>398</v>
      </c>
      <c r="E179" s="8" t="s">
        <v>399</v>
      </c>
    </row>
    <row r="180" spans="1:5" ht="30" x14ac:dyDescent="0.25">
      <c r="A180" s="5" t="s">
        <v>327</v>
      </c>
      <c r="B180" s="6" t="s">
        <v>427</v>
      </c>
      <c r="C180" s="9" t="s">
        <v>428</v>
      </c>
      <c r="D180" s="5" t="s">
        <v>398</v>
      </c>
      <c r="E180" s="8" t="s">
        <v>399</v>
      </c>
    </row>
    <row r="181" spans="1:5" ht="30" x14ac:dyDescent="0.25">
      <c r="A181" s="5" t="s">
        <v>327</v>
      </c>
      <c r="B181" s="6" t="s">
        <v>429</v>
      </c>
      <c r="C181" s="9" t="s">
        <v>430</v>
      </c>
      <c r="D181" s="5" t="s">
        <v>398</v>
      </c>
      <c r="E181" s="8" t="s">
        <v>399</v>
      </c>
    </row>
    <row r="182" spans="1:5" ht="30" x14ac:dyDescent="0.25">
      <c r="A182" s="5" t="s">
        <v>327</v>
      </c>
      <c r="B182" s="6" t="s">
        <v>431</v>
      </c>
      <c r="C182" s="9" t="s">
        <v>432</v>
      </c>
      <c r="D182" s="5" t="s">
        <v>398</v>
      </c>
      <c r="E182" s="8" t="s">
        <v>399</v>
      </c>
    </row>
    <row r="183" spans="1:5" ht="30" x14ac:dyDescent="0.25">
      <c r="A183" s="5" t="s">
        <v>327</v>
      </c>
      <c r="B183" s="6" t="s">
        <v>433</v>
      </c>
      <c r="C183" s="9" t="s">
        <v>434</v>
      </c>
      <c r="D183" s="5" t="s">
        <v>398</v>
      </c>
      <c r="E183" s="8" t="s">
        <v>399</v>
      </c>
    </row>
    <row r="184" spans="1:5" ht="30" x14ac:dyDescent="0.25">
      <c r="A184" s="5" t="s">
        <v>327</v>
      </c>
      <c r="B184" s="6" t="s">
        <v>435</v>
      </c>
      <c r="C184" s="9" t="s">
        <v>436</v>
      </c>
      <c r="D184" s="5" t="s">
        <v>398</v>
      </c>
      <c r="E184" s="8" t="s">
        <v>399</v>
      </c>
    </row>
    <row r="185" spans="1:5" ht="30" x14ac:dyDescent="0.25">
      <c r="A185" s="5" t="s">
        <v>327</v>
      </c>
      <c r="B185" s="6" t="s">
        <v>437</v>
      </c>
      <c r="C185" s="9" t="s">
        <v>438</v>
      </c>
      <c r="D185" s="5" t="s">
        <v>398</v>
      </c>
      <c r="E185" s="8" t="s">
        <v>399</v>
      </c>
    </row>
    <row r="186" spans="1:5" ht="30" x14ac:dyDescent="0.25">
      <c r="A186" s="5" t="s">
        <v>327</v>
      </c>
      <c r="B186" s="6" t="s">
        <v>439</v>
      </c>
      <c r="C186" s="9" t="s">
        <v>440</v>
      </c>
      <c r="D186" s="5" t="s">
        <v>398</v>
      </c>
      <c r="E186" s="8" t="s">
        <v>399</v>
      </c>
    </row>
    <row r="187" spans="1:5" ht="30" x14ac:dyDescent="0.25">
      <c r="A187" s="5" t="s">
        <v>327</v>
      </c>
      <c r="B187" s="6" t="s">
        <v>441</v>
      </c>
      <c r="C187" s="9" t="s">
        <v>442</v>
      </c>
      <c r="D187" s="5" t="s">
        <v>398</v>
      </c>
      <c r="E187" s="8" t="s">
        <v>399</v>
      </c>
    </row>
    <row r="188" spans="1:5" ht="30" x14ac:dyDescent="0.25">
      <c r="A188" s="5" t="s">
        <v>327</v>
      </c>
      <c r="B188" s="6" t="s">
        <v>443</v>
      </c>
      <c r="C188" s="9" t="s">
        <v>444</v>
      </c>
      <c r="D188" s="5" t="s">
        <v>398</v>
      </c>
      <c r="E188" s="8" t="s">
        <v>399</v>
      </c>
    </row>
    <row r="189" spans="1:5" ht="30" x14ac:dyDescent="0.25">
      <c r="A189" s="5" t="s">
        <v>327</v>
      </c>
      <c r="B189" s="6" t="s">
        <v>445</v>
      </c>
      <c r="C189" s="9" t="s">
        <v>446</v>
      </c>
      <c r="D189" s="5" t="s">
        <v>398</v>
      </c>
      <c r="E189" s="8" t="s">
        <v>399</v>
      </c>
    </row>
    <row r="190" spans="1:5" ht="30" x14ac:dyDescent="0.25">
      <c r="A190" s="5" t="s">
        <v>327</v>
      </c>
      <c r="B190" s="6" t="s">
        <v>447</v>
      </c>
      <c r="C190" s="9" t="s">
        <v>448</v>
      </c>
      <c r="D190" s="5" t="s">
        <v>398</v>
      </c>
      <c r="E190" s="8" t="s">
        <v>449</v>
      </c>
    </row>
    <row r="191" spans="1:5" ht="30" x14ac:dyDescent="0.25">
      <c r="A191" s="5" t="s">
        <v>327</v>
      </c>
      <c r="B191" s="6" t="s">
        <v>450</v>
      </c>
      <c r="C191" s="9" t="s">
        <v>451</v>
      </c>
      <c r="D191" s="5" t="s">
        <v>398</v>
      </c>
      <c r="E191" s="8" t="s">
        <v>399</v>
      </c>
    </row>
    <row r="192" spans="1:5" ht="30" x14ac:dyDescent="0.25">
      <c r="A192" s="5" t="s">
        <v>327</v>
      </c>
      <c r="B192" s="6" t="s">
        <v>452</v>
      </c>
      <c r="C192" s="9" t="s">
        <v>453</v>
      </c>
      <c r="D192" s="5" t="s">
        <v>398</v>
      </c>
      <c r="E192" s="8" t="s">
        <v>399</v>
      </c>
    </row>
    <row r="193" spans="1:5" ht="30" x14ac:dyDescent="0.25">
      <c r="A193" s="5" t="s">
        <v>327</v>
      </c>
      <c r="B193" s="6" t="s">
        <v>454</v>
      </c>
      <c r="C193" s="9" t="s">
        <v>455</v>
      </c>
      <c r="D193" s="5" t="s">
        <v>456</v>
      </c>
      <c r="E193" s="8" t="s">
        <v>457</v>
      </c>
    </row>
    <row r="194" spans="1:5" ht="30" x14ac:dyDescent="0.25">
      <c r="A194" s="5" t="s">
        <v>327</v>
      </c>
      <c r="B194" s="6" t="s">
        <v>458</v>
      </c>
      <c r="C194" s="9" t="s">
        <v>459</v>
      </c>
      <c r="D194" s="5" t="s">
        <v>460</v>
      </c>
      <c r="E194" s="8" t="s">
        <v>461</v>
      </c>
    </row>
    <row r="195" spans="1:5" ht="30" x14ac:dyDescent="0.25">
      <c r="A195" s="5" t="s">
        <v>327</v>
      </c>
      <c r="B195" s="6" t="s">
        <v>462</v>
      </c>
      <c r="C195" s="9" t="s">
        <v>463</v>
      </c>
      <c r="D195" s="5" t="s">
        <v>464</v>
      </c>
      <c r="E195" s="8" t="s">
        <v>399</v>
      </c>
    </row>
    <row r="196" spans="1:5" ht="30" x14ac:dyDescent="0.25">
      <c r="A196" s="5" t="s">
        <v>327</v>
      </c>
      <c r="B196" s="6" t="s">
        <v>465</v>
      </c>
      <c r="C196" s="9" t="s">
        <v>466</v>
      </c>
      <c r="D196" s="5" t="s">
        <v>467</v>
      </c>
      <c r="E196" s="8" t="s">
        <v>399</v>
      </c>
    </row>
    <row r="197" spans="1:5" ht="30" x14ac:dyDescent="0.25">
      <c r="A197" s="5" t="s">
        <v>327</v>
      </c>
      <c r="B197" s="6" t="s">
        <v>468</v>
      </c>
      <c r="C197" s="9" t="s">
        <v>469</v>
      </c>
      <c r="D197" s="5" t="s">
        <v>470</v>
      </c>
      <c r="E197" s="8" t="s">
        <v>399</v>
      </c>
    </row>
    <row r="198" spans="1:5" ht="30" x14ac:dyDescent="0.25">
      <c r="A198" s="5" t="s">
        <v>327</v>
      </c>
      <c r="B198" s="6" t="s">
        <v>471</v>
      </c>
      <c r="C198" s="9" t="s">
        <v>472</v>
      </c>
      <c r="D198" s="5" t="s">
        <v>473</v>
      </c>
      <c r="E198" s="8" t="s">
        <v>399</v>
      </c>
    </row>
    <row r="199" spans="1:5" ht="30" x14ac:dyDescent="0.25">
      <c r="A199" s="5" t="s">
        <v>327</v>
      </c>
      <c r="B199" s="6" t="s">
        <v>474</v>
      </c>
      <c r="C199" s="9" t="s">
        <v>475</v>
      </c>
      <c r="D199" s="5" t="s">
        <v>464</v>
      </c>
      <c r="E199" s="8" t="s">
        <v>399</v>
      </c>
    </row>
    <row r="200" spans="1:5" ht="30" x14ac:dyDescent="0.25">
      <c r="A200" s="5" t="s">
        <v>327</v>
      </c>
      <c r="B200" s="6" t="s">
        <v>476</v>
      </c>
      <c r="C200" s="9" t="s">
        <v>477</v>
      </c>
      <c r="D200" s="5" t="s">
        <v>464</v>
      </c>
      <c r="E200" s="8" t="s">
        <v>399</v>
      </c>
    </row>
    <row r="201" spans="1:5" ht="30" x14ac:dyDescent="0.25">
      <c r="A201" s="5" t="s">
        <v>327</v>
      </c>
      <c r="B201" s="6" t="s">
        <v>478</v>
      </c>
      <c r="C201" s="9" t="s">
        <v>479</v>
      </c>
      <c r="D201" s="5" t="s">
        <v>464</v>
      </c>
      <c r="E201" s="8" t="s">
        <v>399</v>
      </c>
    </row>
    <row r="202" spans="1:5" x14ac:dyDescent="0.25">
      <c r="A202" s="5" t="s">
        <v>327</v>
      </c>
      <c r="B202" s="6" t="s">
        <v>480</v>
      </c>
      <c r="C202" s="9" t="s">
        <v>481</v>
      </c>
      <c r="D202" s="5" t="s">
        <v>482</v>
      </c>
      <c r="E202" s="8" t="s">
        <v>482</v>
      </c>
    </row>
    <row r="203" spans="1:5" ht="30" x14ac:dyDescent="0.25">
      <c r="A203" s="5" t="s">
        <v>327</v>
      </c>
      <c r="B203" s="6" t="s">
        <v>483</v>
      </c>
      <c r="C203" s="9" t="s">
        <v>484</v>
      </c>
      <c r="D203" s="5" t="s">
        <v>485</v>
      </c>
      <c r="E203" s="8" t="s">
        <v>399</v>
      </c>
    </row>
    <row r="204" spans="1:5" ht="30" x14ac:dyDescent="0.25">
      <c r="A204" s="5" t="s">
        <v>327</v>
      </c>
      <c r="B204" s="6" t="s">
        <v>486</v>
      </c>
      <c r="C204" s="9" t="s">
        <v>487</v>
      </c>
      <c r="D204" s="5" t="s">
        <v>460</v>
      </c>
      <c r="E204" s="8" t="s">
        <v>461</v>
      </c>
    </row>
    <row r="205" spans="1:5" ht="30" x14ac:dyDescent="0.25">
      <c r="A205" s="5" t="s">
        <v>327</v>
      </c>
      <c r="B205" s="6" t="s">
        <v>488</v>
      </c>
      <c r="C205" s="9" t="s">
        <v>489</v>
      </c>
      <c r="D205" s="5" t="s">
        <v>460</v>
      </c>
      <c r="E205" s="8" t="s">
        <v>461</v>
      </c>
    </row>
    <row r="206" spans="1:5" ht="30" x14ac:dyDescent="0.25">
      <c r="A206" s="5" t="s">
        <v>327</v>
      </c>
      <c r="B206" s="6" t="s">
        <v>490</v>
      </c>
      <c r="C206" s="9" t="s">
        <v>491</v>
      </c>
      <c r="D206" s="5" t="s">
        <v>460</v>
      </c>
      <c r="E206" s="8" t="s">
        <v>461</v>
      </c>
    </row>
    <row r="207" spans="1:5" x14ac:dyDescent="0.25">
      <c r="A207" s="5" t="s">
        <v>327</v>
      </c>
      <c r="B207" s="6" t="s">
        <v>492</v>
      </c>
      <c r="C207" s="9" t="s">
        <v>493</v>
      </c>
      <c r="D207" s="5" t="s">
        <v>460</v>
      </c>
      <c r="E207" s="8" t="s">
        <v>494</v>
      </c>
    </row>
    <row r="208" spans="1:5" ht="30" x14ac:dyDescent="0.25">
      <c r="A208" s="5" t="s">
        <v>327</v>
      </c>
      <c r="B208" s="6" t="s">
        <v>495</v>
      </c>
      <c r="C208" s="9" t="s">
        <v>496</v>
      </c>
      <c r="D208" s="5" t="s">
        <v>460</v>
      </c>
      <c r="E208" s="8" t="s">
        <v>461</v>
      </c>
    </row>
    <row r="209" spans="1:5" ht="30" x14ac:dyDescent="0.25">
      <c r="A209" s="5" t="s">
        <v>327</v>
      </c>
      <c r="B209" s="6" t="s">
        <v>497</v>
      </c>
      <c r="C209" s="9" t="s">
        <v>498</v>
      </c>
      <c r="D209" s="5" t="s">
        <v>460</v>
      </c>
      <c r="E209" s="8" t="s">
        <v>461</v>
      </c>
    </row>
    <row r="210" spans="1:5" ht="30" x14ac:dyDescent="0.25">
      <c r="A210" s="5" t="s">
        <v>327</v>
      </c>
      <c r="B210" s="6" t="s">
        <v>499</v>
      </c>
      <c r="C210" s="9" t="s">
        <v>500</v>
      </c>
      <c r="D210" s="5" t="s">
        <v>460</v>
      </c>
      <c r="E210" s="8" t="s">
        <v>461</v>
      </c>
    </row>
    <row r="211" spans="1:5" ht="30" x14ac:dyDescent="0.25">
      <c r="A211" s="5" t="s">
        <v>327</v>
      </c>
      <c r="B211" s="6" t="s">
        <v>501</v>
      </c>
      <c r="C211" s="9" t="s">
        <v>502</v>
      </c>
      <c r="D211" s="5" t="s">
        <v>460</v>
      </c>
      <c r="E211" s="8" t="s">
        <v>461</v>
      </c>
    </row>
    <row r="212" spans="1:5" ht="30" x14ac:dyDescent="0.25">
      <c r="A212" s="5" t="s">
        <v>327</v>
      </c>
      <c r="B212" s="6" t="s">
        <v>503</v>
      </c>
      <c r="C212" s="9" t="s">
        <v>504</v>
      </c>
      <c r="D212" s="5" t="s">
        <v>460</v>
      </c>
      <c r="E212" s="8" t="s">
        <v>461</v>
      </c>
    </row>
    <row r="213" spans="1:5" ht="30" x14ac:dyDescent="0.25">
      <c r="A213" s="5" t="s">
        <v>327</v>
      </c>
      <c r="B213" s="6" t="s">
        <v>505</v>
      </c>
      <c r="C213" s="9" t="s">
        <v>506</v>
      </c>
      <c r="D213" s="5" t="s">
        <v>507</v>
      </c>
      <c r="E213" s="8" t="s">
        <v>461</v>
      </c>
    </row>
    <row r="214" spans="1:5" ht="30" x14ac:dyDescent="0.25">
      <c r="A214" s="5" t="s">
        <v>327</v>
      </c>
      <c r="B214" s="6" t="s">
        <v>508</v>
      </c>
      <c r="C214" s="9" t="s">
        <v>509</v>
      </c>
      <c r="D214" s="5" t="s">
        <v>507</v>
      </c>
      <c r="E214" s="8" t="s">
        <v>461</v>
      </c>
    </row>
    <row r="215" spans="1:5" ht="30" x14ac:dyDescent="0.25">
      <c r="A215" s="5" t="s">
        <v>327</v>
      </c>
      <c r="B215" s="6" t="s">
        <v>510</v>
      </c>
      <c r="C215" s="9" t="s">
        <v>511</v>
      </c>
      <c r="D215" s="5" t="s">
        <v>507</v>
      </c>
      <c r="E215" s="8" t="s">
        <v>461</v>
      </c>
    </row>
    <row r="216" spans="1:5" ht="30" x14ac:dyDescent="0.25">
      <c r="A216" s="5" t="s">
        <v>327</v>
      </c>
      <c r="B216" s="6" t="s">
        <v>512</v>
      </c>
      <c r="C216" s="9" t="s">
        <v>513</v>
      </c>
      <c r="D216" s="5" t="s">
        <v>507</v>
      </c>
      <c r="E216" s="8" t="s">
        <v>461</v>
      </c>
    </row>
    <row r="217" spans="1:5" ht="30" x14ac:dyDescent="0.25">
      <c r="A217" s="5" t="s">
        <v>327</v>
      </c>
      <c r="B217" s="6" t="s">
        <v>514</v>
      </c>
      <c r="C217" s="9" t="s">
        <v>515</v>
      </c>
      <c r="D217" s="5" t="s">
        <v>507</v>
      </c>
      <c r="E217" s="8" t="s">
        <v>461</v>
      </c>
    </row>
    <row r="218" spans="1:5" ht="30" x14ac:dyDescent="0.25">
      <c r="A218" s="5" t="s">
        <v>327</v>
      </c>
      <c r="B218" s="6" t="s">
        <v>516</v>
      </c>
      <c r="C218" s="9" t="s">
        <v>517</v>
      </c>
      <c r="D218" s="5" t="s">
        <v>507</v>
      </c>
      <c r="E218" s="8" t="s">
        <v>461</v>
      </c>
    </row>
    <row r="219" spans="1:5" ht="30" x14ac:dyDescent="0.25">
      <c r="A219" s="5" t="s">
        <v>327</v>
      </c>
      <c r="B219" s="6" t="s">
        <v>518</v>
      </c>
      <c r="C219" s="9" t="s">
        <v>519</v>
      </c>
      <c r="D219" s="5" t="s">
        <v>507</v>
      </c>
      <c r="E219" s="8" t="s">
        <v>461</v>
      </c>
    </row>
    <row r="220" spans="1:5" ht="30" x14ac:dyDescent="0.25">
      <c r="A220" s="5" t="s">
        <v>327</v>
      </c>
      <c r="B220" s="6" t="s">
        <v>520</v>
      </c>
      <c r="C220" s="9" t="s">
        <v>521</v>
      </c>
      <c r="D220" s="5" t="s">
        <v>522</v>
      </c>
      <c r="E220" s="8" t="s">
        <v>399</v>
      </c>
    </row>
    <row r="221" spans="1:5" ht="30" x14ac:dyDescent="0.25">
      <c r="A221" s="5" t="s">
        <v>327</v>
      </c>
      <c r="B221" s="6" t="s">
        <v>523</v>
      </c>
      <c r="C221" s="9" t="s">
        <v>524</v>
      </c>
      <c r="D221" s="5" t="s">
        <v>522</v>
      </c>
      <c r="E221" s="8" t="s">
        <v>399</v>
      </c>
    </row>
    <row r="222" spans="1:5" ht="30" x14ac:dyDescent="0.25">
      <c r="A222" s="5" t="s">
        <v>327</v>
      </c>
      <c r="B222" s="6" t="s">
        <v>377</v>
      </c>
      <c r="C222" s="9" t="s">
        <v>525</v>
      </c>
      <c r="D222" s="5" t="s">
        <v>369</v>
      </c>
      <c r="E222" s="8" t="s">
        <v>399</v>
      </c>
    </row>
    <row r="223" spans="1:5" ht="30" x14ac:dyDescent="0.25">
      <c r="A223" s="5" t="s">
        <v>327</v>
      </c>
      <c r="B223" s="6" t="s">
        <v>526</v>
      </c>
      <c r="C223" s="9" t="s">
        <v>527</v>
      </c>
      <c r="D223" s="5" t="s">
        <v>482</v>
      </c>
      <c r="E223" s="8" t="s">
        <v>461</v>
      </c>
    </row>
    <row r="224" spans="1:5" ht="30" x14ac:dyDescent="0.25">
      <c r="A224" s="5" t="s">
        <v>327</v>
      </c>
      <c r="B224" s="6" t="s">
        <v>528</v>
      </c>
      <c r="C224" s="9" t="s">
        <v>529</v>
      </c>
      <c r="D224" s="5" t="s">
        <v>482</v>
      </c>
      <c r="E224" s="8" t="s">
        <v>461</v>
      </c>
    </row>
    <row r="225" spans="1:5" ht="30" x14ac:dyDescent="0.25">
      <c r="A225" s="5" t="s">
        <v>327</v>
      </c>
      <c r="B225" s="6" t="s">
        <v>530</v>
      </c>
      <c r="C225" s="9" t="s">
        <v>531</v>
      </c>
      <c r="D225" s="5" t="s">
        <v>482</v>
      </c>
      <c r="E225" s="8" t="s">
        <v>461</v>
      </c>
    </row>
    <row r="226" spans="1:5" ht="30" x14ac:dyDescent="0.25">
      <c r="A226" s="5" t="s">
        <v>327</v>
      </c>
      <c r="B226" s="6" t="s">
        <v>532</v>
      </c>
      <c r="C226" s="9" t="s">
        <v>533</v>
      </c>
      <c r="D226" s="5" t="s">
        <v>482</v>
      </c>
      <c r="E226" s="8" t="s">
        <v>461</v>
      </c>
    </row>
    <row r="227" spans="1:5" ht="30" x14ac:dyDescent="0.25">
      <c r="A227" s="5" t="s">
        <v>327</v>
      </c>
      <c r="B227" s="6" t="s">
        <v>534</v>
      </c>
      <c r="C227" s="9" t="s">
        <v>535</v>
      </c>
      <c r="D227" s="5" t="s">
        <v>482</v>
      </c>
      <c r="E227" s="8" t="s">
        <v>461</v>
      </c>
    </row>
    <row r="228" spans="1:5" x14ac:dyDescent="0.25">
      <c r="A228" s="5" t="s">
        <v>327</v>
      </c>
      <c r="B228" s="6" t="s">
        <v>536</v>
      </c>
      <c r="C228" s="9" t="s">
        <v>537</v>
      </c>
      <c r="D228" s="5" t="s">
        <v>460</v>
      </c>
      <c r="E228" s="8" t="s">
        <v>538</v>
      </c>
    </row>
    <row r="229" spans="1:5" x14ac:dyDescent="0.25">
      <c r="A229" s="5" t="s">
        <v>327</v>
      </c>
      <c r="B229" s="6" t="s">
        <v>539</v>
      </c>
      <c r="C229" s="9" t="s">
        <v>540</v>
      </c>
      <c r="D229" s="5" t="s">
        <v>460</v>
      </c>
      <c r="E229" s="8" t="s">
        <v>538</v>
      </c>
    </row>
    <row r="230" spans="1:5" ht="30" x14ac:dyDescent="0.25">
      <c r="A230" s="5" t="s">
        <v>327</v>
      </c>
      <c r="B230" s="6" t="s">
        <v>541</v>
      </c>
      <c r="C230" s="9" t="s">
        <v>542</v>
      </c>
      <c r="D230" s="5" t="s">
        <v>460</v>
      </c>
      <c r="E230" s="8" t="s">
        <v>461</v>
      </c>
    </row>
    <row r="231" spans="1:5" ht="30" x14ac:dyDescent="0.25">
      <c r="A231" s="5" t="s">
        <v>327</v>
      </c>
      <c r="B231" s="6" t="s">
        <v>543</v>
      </c>
      <c r="C231" s="9" t="s">
        <v>544</v>
      </c>
      <c r="D231" s="5" t="s">
        <v>460</v>
      </c>
      <c r="E231" s="8" t="s">
        <v>461</v>
      </c>
    </row>
    <row r="232" spans="1:5" x14ac:dyDescent="0.25">
      <c r="A232" s="5" t="s">
        <v>327</v>
      </c>
      <c r="B232" s="6" t="s">
        <v>545</v>
      </c>
      <c r="C232" s="9" t="s">
        <v>546</v>
      </c>
      <c r="D232" s="5" t="s">
        <v>460</v>
      </c>
      <c r="E232" s="8" t="s">
        <v>538</v>
      </c>
    </row>
    <row r="233" spans="1:5" ht="30" x14ac:dyDescent="0.25">
      <c r="A233" s="5" t="s">
        <v>327</v>
      </c>
      <c r="B233" s="6" t="s">
        <v>547</v>
      </c>
      <c r="C233" s="9" t="s">
        <v>548</v>
      </c>
      <c r="D233" s="5" t="s">
        <v>460</v>
      </c>
      <c r="E233" s="8" t="s">
        <v>461</v>
      </c>
    </row>
    <row r="234" spans="1:5" ht="30" x14ac:dyDescent="0.25">
      <c r="A234" s="5" t="s">
        <v>327</v>
      </c>
      <c r="B234" s="6" t="s">
        <v>549</v>
      </c>
      <c r="C234" s="9" t="s">
        <v>550</v>
      </c>
      <c r="D234" s="5" t="s">
        <v>460</v>
      </c>
      <c r="E234" s="8" t="s">
        <v>461</v>
      </c>
    </row>
    <row r="235" spans="1:5" x14ac:dyDescent="0.25">
      <c r="A235" s="5" t="s">
        <v>327</v>
      </c>
      <c r="B235" s="6" t="s">
        <v>551</v>
      </c>
      <c r="C235" s="9" t="s">
        <v>552</v>
      </c>
      <c r="D235" s="5" t="s">
        <v>460</v>
      </c>
      <c r="E235" s="8" t="s">
        <v>538</v>
      </c>
    </row>
    <row r="236" spans="1:5" ht="30" x14ac:dyDescent="0.25">
      <c r="A236" s="5" t="s">
        <v>327</v>
      </c>
      <c r="B236" s="6" t="s">
        <v>553</v>
      </c>
      <c r="C236" s="9" t="s">
        <v>554</v>
      </c>
      <c r="D236" s="5" t="s">
        <v>460</v>
      </c>
      <c r="E236" s="8" t="s">
        <v>461</v>
      </c>
    </row>
    <row r="237" spans="1:5" ht="30" x14ac:dyDescent="0.25">
      <c r="A237" s="5" t="s">
        <v>327</v>
      </c>
      <c r="B237" s="6" t="s">
        <v>555</v>
      </c>
      <c r="C237" s="9" t="s">
        <v>556</v>
      </c>
      <c r="D237" s="5" t="s">
        <v>460</v>
      </c>
      <c r="E237" s="8" t="s">
        <v>461</v>
      </c>
    </row>
    <row r="238" spans="1:5" ht="30" x14ac:dyDescent="0.25">
      <c r="A238" s="5" t="s">
        <v>327</v>
      </c>
      <c r="B238" s="6" t="s">
        <v>557</v>
      </c>
      <c r="C238" s="9" t="s">
        <v>558</v>
      </c>
      <c r="D238" s="5" t="s">
        <v>460</v>
      </c>
      <c r="E238" s="8" t="s">
        <v>461</v>
      </c>
    </row>
    <row r="239" spans="1:5" ht="30" x14ac:dyDescent="0.25">
      <c r="A239" s="5" t="s">
        <v>327</v>
      </c>
      <c r="B239" s="6" t="s">
        <v>559</v>
      </c>
      <c r="C239" s="9" t="s">
        <v>560</v>
      </c>
      <c r="D239" s="5" t="s">
        <v>460</v>
      </c>
      <c r="E239" s="8" t="s">
        <v>461</v>
      </c>
    </row>
    <row r="240" spans="1:5" ht="30" x14ac:dyDescent="0.25">
      <c r="A240" s="5" t="s">
        <v>327</v>
      </c>
      <c r="B240" s="6" t="s">
        <v>561</v>
      </c>
      <c r="C240" s="9" t="s">
        <v>562</v>
      </c>
      <c r="D240" s="5" t="s">
        <v>538</v>
      </c>
      <c r="E240" s="8" t="s">
        <v>461</v>
      </c>
    </row>
    <row r="241" spans="1:5" ht="30" x14ac:dyDescent="0.25">
      <c r="A241" s="5" t="s">
        <v>327</v>
      </c>
      <c r="B241" s="6" t="s">
        <v>563</v>
      </c>
      <c r="C241" s="9" t="s">
        <v>564</v>
      </c>
      <c r="D241" s="5" t="s">
        <v>538</v>
      </c>
      <c r="E241" s="8" t="s">
        <v>461</v>
      </c>
    </row>
    <row r="242" spans="1:5" ht="30" x14ac:dyDescent="0.25">
      <c r="A242" s="5" t="s">
        <v>327</v>
      </c>
      <c r="B242" s="6" t="s">
        <v>565</v>
      </c>
      <c r="C242" s="9" t="s">
        <v>566</v>
      </c>
      <c r="D242" s="5" t="s">
        <v>538</v>
      </c>
      <c r="E242" s="8" t="s">
        <v>461</v>
      </c>
    </row>
    <row r="243" spans="1:5" ht="30" x14ac:dyDescent="0.25">
      <c r="A243" s="5" t="s">
        <v>327</v>
      </c>
      <c r="B243" s="6" t="s">
        <v>567</v>
      </c>
      <c r="C243" s="9" t="s">
        <v>568</v>
      </c>
      <c r="D243" s="5" t="s">
        <v>538</v>
      </c>
      <c r="E243" s="8" t="s">
        <v>461</v>
      </c>
    </row>
    <row r="244" spans="1:5" ht="30" x14ac:dyDescent="0.25">
      <c r="A244" s="5" t="s">
        <v>327</v>
      </c>
      <c r="B244" s="6" t="s">
        <v>569</v>
      </c>
      <c r="C244" s="9" t="s">
        <v>570</v>
      </c>
      <c r="D244" s="5" t="s">
        <v>538</v>
      </c>
      <c r="E244" s="8" t="s">
        <v>461</v>
      </c>
    </row>
    <row r="245" spans="1:5" ht="30" x14ac:dyDescent="0.25">
      <c r="A245" s="5" t="s">
        <v>327</v>
      </c>
      <c r="B245" s="6" t="s">
        <v>571</v>
      </c>
      <c r="C245" s="9" t="s">
        <v>572</v>
      </c>
      <c r="D245" s="5" t="s">
        <v>538</v>
      </c>
      <c r="E245" s="8" t="s">
        <v>461</v>
      </c>
    </row>
    <row r="246" spans="1:5" ht="30" x14ac:dyDescent="0.25">
      <c r="A246" s="5" t="s">
        <v>327</v>
      </c>
      <c r="B246" s="6" t="s">
        <v>573</v>
      </c>
      <c r="C246" s="9" t="s">
        <v>574</v>
      </c>
      <c r="D246" s="5" t="s">
        <v>538</v>
      </c>
      <c r="E246" s="8" t="s">
        <v>461</v>
      </c>
    </row>
    <row r="247" spans="1:5" x14ac:dyDescent="0.25">
      <c r="A247" s="5" t="s">
        <v>327</v>
      </c>
      <c r="B247" s="6" t="s">
        <v>575</v>
      </c>
      <c r="C247" s="9" t="s">
        <v>576</v>
      </c>
      <c r="D247" s="5" t="s">
        <v>538</v>
      </c>
      <c r="E247" s="8" t="s">
        <v>538</v>
      </c>
    </row>
    <row r="248" spans="1:5" ht="30" x14ac:dyDescent="0.25">
      <c r="A248" s="5" t="s">
        <v>327</v>
      </c>
      <c r="B248" s="6" t="s">
        <v>577</v>
      </c>
      <c r="C248" s="9" t="s">
        <v>578</v>
      </c>
      <c r="D248" s="5" t="s">
        <v>538</v>
      </c>
      <c r="E248" s="8" t="s">
        <v>461</v>
      </c>
    </row>
    <row r="249" spans="1:5" ht="30" x14ac:dyDescent="0.25">
      <c r="A249" s="5" t="s">
        <v>327</v>
      </c>
      <c r="B249" s="6" t="s">
        <v>579</v>
      </c>
      <c r="C249" s="9" t="s">
        <v>580</v>
      </c>
      <c r="D249" s="5" t="s">
        <v>538</v>
      </c>
      <c r="E249" s="8" t="s">
        <v>461</v>
      </c>
    </row>
    <row r="250" spans="1:5" ht="30" x14ac:dyDescent="0.25">
      <c r="A250" s="5" t="s">
        <v>327</v>
      </c>
      <c r="B250" s="6" t="s">
        <v>581</v>
      </c>
      <c r="C250" s="9" t="s">
        <v>582</v>
      </c>
      <c r="D250" s="5" t="s">
        <v>538</v>
      </c>
      <c r="E250" s="8" t="s">
        <v>461</v>
      </c>
    </row>
    <row r="251" spans="1:5" ht="30" x14ac:dyDescent="0.25">
      <c r="A251" s="5" t="s">
        <v>327</v>
      </c>
      <c r="B251" s="6" t="s">
        <v>583</v>
      </c>
      <c r="C251" s="9" t="s">
        <v>584</v>
      </c>
      <c r="D251" s="5" t="s">
        <v>538</v>
      </c>
      <c r="E251" s="8" t="s">
        <v>461</v>
      </c>
    </row>
    <row r="252" spans="1:5" x14ac:dyDescent="0.25">
      <c r="A252" s="5" t="s">
        <v>327</v>
      </c>
      <c r="B252" s="6" t="s">
        <v>585</v>
      </c>
      <c r="C252" s="9" t="s">
        <v>586</v>
      </c>
      <c r="D252" s="5" t="s">
        <v>538</v>
      </c>
      <c r="E252" s="8" t="s">
        <v>538</v>
      </c>
    </row>
    <row r="253" spans="1:5" ht="30" x14ac:dyDescent="0.25">
      <c r="A253" s="5" t="s">
        <v>327</v>
      </c>
      <c r="B253" s="6" t="s">
        <v>587</v>
      </c>
      <c r="C253" s="9" t="s">
        <v>588</v>
      </c>
      <c r="D253" s="5" t="s">
        <v>538</v>
      </c>
      <c r="E253" s="8" t="s">
        <v>461</v>
      </c>
    </row>
    <row r="254" spans="1:5" ht="30" x14ac:dyDescent="0.25">
      <c r="A254" s="5" t="s">
        <v>327</v>
      </c>
      <c r="B254" s="6" t="s">
        <v>589</v>
      </c>
      <c r="C254" s="9" t="s">
        <v>590</v>
      </c>
      <c r="D254" s="5" t="s">
        <v>538</v>
      </c>
      <c r="E254" s="8" t="s">
        <v>461</v>
      </c>
    </row>
    <row r="255" spans="1:5" ht="30" x14ac:dyDescent="0.25">
      <c r="A255" s="5" t="s">
        <v>327</v>
      </c>
      <c r="B255" s="6" t="s">
        <v>591</v>
      </c>
      <c r="C255" s="9" t="s">
        <v>592</v>
      </c>
      <c r="D255" s="5" t="s">
        <v>538</v>
      </c>
      <c r="E255" s="8" t="s">
        <v>461</v>
      </c>
    </row>
    <row r="256" spans="1:5" ht="30" x14ac:dyDescent="0.25">
      <c r="A256" s="5" t="s">
        <v>327</v>
      </c>
      <c r="B256" s="6" t="s">
        <v>593</v>
      </c>
      <c r="C256" s="9" t="s">
        <v>594</v>
      </c>
      <c r="D256" s="5" t="s">
        <v>538</v>
      </c>
      <c r="E256" s="8" t="s">
        <v>461</v>
      </c>
    </row>
    <row r="257" spans="1:5" ht="30" x14ac:dyDescent="0.25">
      <c r="A257" s="5" t="s">
        <v>327</v>
      </c>
      <c r="B257" s="6" t="s">
        <v>595</v>
      </c>
      <c r="C257" s="9" t="s">
        <v>596</v>
      </c>
      <c r="D257" s="5" t="s">
        <v>538</v>
      </c>
      <c r="E257" s="8" t="s">
        <v>461</v>
      </c>
    </row>
    <row r="258" spans="1:5" ht="30" x14ac:dyDescent="0.25">
      <c r="A258" s="5" t="s">
        <v>327</v>
      </c>
      <c r="B258" s="6" t="s">
        <v>597</v>
      </c>
      <c r="C258" s="9" t="s">
        <v>598</v>
      </c>
      <c r="D258" s="5" t="s">
        <v>522</v>
      </c>
      <c r="E258" s="8" t="s">
        <v>399</v>
      </c>
    </row>
    <row r="259" spans="1:5" ht="30" x14ac:dyDescent="0.25">
      <c r="A259" s="5" t="s">
        <v>327</v>
      </c>
      <c r="B259" s="6" t="s">
        <v>599</v>
      </c>
      <c r="C259" s="9" t="s">
        <v>600</v>
      </c>
      <c r="D259" s="5" t="s">
        <v>601</v>
      </c>
      <c r="E259" s="8" t="s">
        <v>602</v>
      </c>
    </row>
    <row r="260" spans="1:5" x14ac:dyDescent="0.25">
      <c r="A260" s="5" t="s">
        <v>327</v>
      </c>
      <c r="B260" s="6" t="s">
        <v>603</v>
      </c>
      <c r="C260" s="9" t="s">
        <v>604</v>
      </c>
      <c r="D260" s="5" t="s">
        <v>601</v>
      </c>
      <c r="E260" s="8" t="s">
        <v>605</v>
      </c>
    </row>
    <row r="261" spans="1:5" x14ac:dyDescent="0.25">
      <c r="A261" s="5" t="s">
        <v>327</v>
      </c>
      <c r="B261" s="6" t="s">
        <v>606</v>
      </c>
      <c r="C261" s="9" t="s">
        <v>607</v>
      </c>
      <c r="D261" s="5" t="s">
        <v>601</v>
      </c>
      <c r="E261" s="8" t="s">
        <v>605</v>
      </c>
    </row>
    <row r="262" spans="1:5" x14ac:dyDescent="0.25">
      <c r="A262" s="5" t="s">
        <v>327</v>
      </c>
      <c r="B262" s="6" t="s">
        <v>608</v>
      </c>
      <c r="C262" s="9" t="s">
        <v>609</v>
      </c>
      <c r="D262" s="5" t="s">
        <v>610</v>
      </c>
      <c r="E262" s="8" t="s">
        <v>605</v>
      </c>
    </row>
    <row r="263" spans="1:5" x14ac:dyDescent="0.25">
      <c r="A263" s="5" t="s">
        <v>327</v>
      </c>
      <c r="B263" s="6" t="s">
        <v>611</v>
      </c>
      <c r="C263" s="9" t="s">
        <v>612</v>
      </c>
      <c r="D263" s="5" t="s">
        <v>610</v>
      </c>
      <c r="E263" s="8" t="s">
        <v>613</v>
      </c>
    </row>
    <row r="264" spans="1:5" ht="30" x14ac:dyDescent="0.25">
      <c r="A264" s="5" t="s">
        <v>327</v>
      </c>
      <c r="B264" s="6" t="s">
        <v>614</v>
      </c>
      <c r="C264" s="9" t="s">
        <v>615</v>
      </c>
      <c r="D264" s="5" t="s">
        <v>601</v>
      </c>
      <c r="E264" s="8" t="s">
        <v>399</v>
      </c>
    </row>
    <row r="265" spans="1:5" ht="30" x14ac:dyDescent="0.25">
      <c r="A265" s="5" t="s">
        <v>327</v>
      </c>
      <c r="B265" s="6" t="s">
        <v>616</v>
      </c>
      <c r="C265" s="9" t="s">
        <v>617</v>
      </c>
      <c r="D265" s="5" t="s">
        <v>610</v>
      </c>
      <c r="E265" s="8" t="s">
        <v>399</v>
      </c>
    </row>
    <row r="266" spans="1:5" ht="30" x14ac:dyDescent="0.25">
      <c r="A266" s="5" t="s">
        <v>327</v>
      </c>
      <c r="B266" s="6" t="s">
        <v>618</v>
      </c>
      <c r="C266" s="9" t="s">
        <v>619</v>
      </c>
      <c r="D266" s="5" t="s">
        <v>610</v>
      </c>
      <c r="E266" s="8" t="s">
        <v>399</v>
      </c>
    </row>
    <row r="267" spans="1:5" ht="30" x14ac:dyDescent="0.25">
      <c r="A267" s="5" t="s">
        <v>327</v>
      </c>
      <c r="B267" s="6" t="s">
        <v>620</v>
      </c>
      <c r="C267" s="9" t="s">
        <v>621</v>
      </c>
      <c r="D267" s="5" t="s">
        <v>601</v>
      </c>
      <c r="E267" s="8" t="s">
        <v>605</v>
      </c>
    </row>
    <row r="268" spans="1:5" ht="30" x14ac:dyDescent="0.25">
      <c r="A268" s="5" t="s">
        <v>327</v>
      </c>
      <c r="B268" s="6" t="s">
        <v>622</v>
      </c>
      <c r="C268" s="9" t="s">
        <v>623</v>
      </c>
      <c r="D268" s="5" t="s">
        <v>624</v>
      </c>
      <c r="E268" s="8" t="s">
        <v>461</v>
      </c>
    </row>
    <row r="269" spans="1:5" ht="30" x14ac:dyDescent="0.25">
      <c r="A269" s="5" t="s">
        <v>327</v>
      </c>
      <c r="B269" s="6" t="s">
        <v>622</v>
      </c>
      <c r="C269" s="9" t="s">
        <v>623</v>
      </c>
      <c r="D269" s="5" t="s">
        <v>624</v>
      </c>
      <c r="E269" s="8" t="s">
        <v>461</v>
      </c>
    </row>
    <row r="270" spans="1:5" ht="30" x14ac:dyDescent="0.25">
      <c r="A270" s="5" t="s">
        <v>327</v>
      </c>
      <c r="B270" s="6" t="s">
        <v>622</v>
      </c>
      <c r="C270" s="9" t="s">
        <v>623</v>
      </c>
      <c r="D270" s="5" t="s">
        <v>625</v>
      </c>
      <c r="E270" s="8" t="s">
        <v>461</v>
      </c>
    </row>
    <row r="271" spans="1:5" ht="30" x14ac:dyDescent="0.25">
      <c r="A271" s="5" t="s">
        <v>327</v>
      </c>
      <c r="B271" s="6" t="s">
        <v>626</v>
      </c>
      <c r="C271" s="9" t="s">
        <v>627</v>
      </c>
      <c r="D271" s="5" t="s">
        <v>624</v>
      </c>
      <c r="E271" s="8" t="s">
        <v>461</v>
      </c>
    </row>
    <row r="272" spans="1:5" ht="30" x14ac:dyDescent="0.25">
      <c r="A272" s="5" t="s">
        <v>327</v>
      </c>
      <c r="B272" s="6" t="s">
        <v>626</v>
      </c>
      <c r="C272" s="9" t="s">
        <v>627</v>
      </c>
      <c r="D272" s="5" t="s">
        <v>624</v>
      </c>
      <c r="E272" s="8" t="s">
        <v>461</v>
      </c>
    </row>
    <row r="273" spans="1:5" ht="30" x14ac:dyDescent="0.25">
      <c r="A273" s="5" t="s">
        <v>327</v>
      </c>
      <c r="B273" s="6" t="s">
        <v>628</v>
      </c>
      <c r="C273" s="9" t="s">
        <v>629</v>
      </c>
      <c r="D273" s="5" t="s">
        <v>625</v>
      </c>
      <c r="E273" s="8" t="s">
        <v>461</v>
      </c>
    </row>
    <row r="274" spans="1:5" x14ac:dyDescent="0.25">
      <c r="A274" s="5" t="s">
        <v>327</v>
      </c>
      <c r="B274" s="6" t="s">
        <v>630</v>
      </c>
      <c r="C274" s="9" t="s">
        <v>631</v>
      </c>
      <c r="D274" s="5" t="s">
        <v>632</v>
      </c>
      <c r="E274" s="8" t="s">
        <v>633</v>
      </c>
    </row>
    <row r="275" spans="1:5" x14ac:dyDescent="0.25">
      <c r="A275" s="5" t="s">
        <v>327</v>
      </c>
      <c r="B275" s="6" t="s">
        <v>634</v>
      </c>
      <c r="C275" s="9" t="s">
        <v>635</v>
      </c>
      <c r="D275" s="5" t="s">
        <v>636</v>
      </c>
      <c r="E275" s="8" t="s">
        <v>637</v>
      </c>
    </row>
    <row r="276" spans="1:5" x14ac:dyDescent="0.25">
      <c r="A276" s="5" t="s">
        <v>327</v>
      </c>
      <c r="B276" s="6" t="s">
        <v>638</v>
      </c>
      <c r="C276" s="9" t="s">
        <v>639</v>
      </c>
      <c r="D276" s="5" t="s">
        <v>636</v>
      </c>
      <c r="E276" s="8" t="s">
        <v>637</v>
      </c>
    </row>
    <row r="277" spans="1:5" x14ac:dyDescent="0.25">
      <c r="A277" s="5" t="s">
        <v>327</v>
      </c>
      <c r="B277" s="6" t="s">
        <v>640</v>
      </c>
      <c r="C277" s="9" t="s">
        <v>641</v>
      </c>
      <c r="D277" s="5" t="s">
        <v>636</v>
      </c>
      <c r="E277" s="8" t="s">
        <v>637</v>
      </c>
    </row>
    <row r="278" spans="1:5" x14ac:dyDescent="0.25">
      <c r="A278" s="5" t="s">
        <v>327</v>
      </c>
      <c r="B278" s="6" t="s">
        <v>642</v>
      </c>
      <c r="C278" s="9" t="s">
        <v>643</v>
      </c>
      <c r="D278" s="5" t="s">
        <v>636</v>
      </c>
      <c r="E278" s="8" t="s">
        <v>637</v>
      </c>
    </row>
    <row r="279" spans="1:5" x14ac:dyDescent="0.25">
      <c r="A279" s="5" t="s">
        <v>327</v>
      </c>
      <c r="B279" s="6" t="s">
        <v>644</v>
      </c>
      <c r="C279" s="9" t="s">
        <v>645</v>
      </c>
      <c r="D279" s="5" t="s">
        <v>636</v>
      </c>
      <c r="E279" s="8" t="s">
        <v>637</v>
      </c>
    </row>
    <row r="280" spans="1:5" x14ac:dyDescent="0.25">
      <c r="A280" s="5" t="s">
        <v>327</v>
      </c>
      <c r="B280" s="6" t="s">
        <v>646</v>
      </c>
      <c r="C280" s="9" t="s">
        <v>647</v>
      </c>
      <c r="D280" s="5" t="s">
        <v>636</v>
      </c>
      <c r="E280" s="8" t="s">
        <v>637</v>
      </c>
    </row>
    <row r="281" spans="1:5" x14ac:dyDescent="0.25">
      <c r="A281" s="5" t="s">
        <v>327</v>
      </c>
      <c r="B281" s="6" t="s">
        <v>648</v>
      </c>
      <c r="C281" s="9" t="s">
        <v>649</v>
      </c>
      <c r="D281" s="5" t="s">
        <v>636</v>
      </c>
      <c r="E281" s="8" t="s">
        <v>637</v>
      </c>
    </row>
    <row r="282" spans="1:5" ht="30" x14ac:dyDescent="0.25">
      <c r="A282" s="5" t="s">
        <v>650</v>
      </c>
      <c r="B282" s="10" t="s">
        <v>651</v>
      </c>
      <c r="C282" s="9" t="s">
        <v>652</v>
      </c>
      <c r="D282" s="5" t="s">
        <v>653</v>
      </c>
      <c r="E282" s="8" t="s">
        <v>654</v>
      </c>
    </row>
    <row r="283" spans="1:5" x14ac:dyDescent="0.25">
      <c r="A283" s="5" t="s">
        <v>655</v>
      </c>
      <c r="B283" s="6" t="s">
        <v>656</v>
      </c>
      <c r="C283" s="7" t="s">
        <v>657</v>
      </c>
      <c r="D283" s="8" t="s">
        <v>658</v>
      </c>
      <c r="E283" s="8" t="s">
        <v>659</v>
      </c>
    </row>
    <row r="284" spans="1:5" x14ac:dyDescent="0.25">
      <c r="A284" s="5" t="s">
        <v>655</v>
      </c>
      <c r="B284" s="6" t="s">
        <v>660</v>
      </c>
      <c r="C284" s="7" t="s">
        <v>661</v>
      </c>
      <c r="D284" s="8" t="s">
        <v>658</v>
      </c>
      <c r="E284" s="8" t="s">
        <v>659</v>
      </c>
    </row>
    <row r="285" spans="1:5" x14ac:dyDescent="0.25">
      <c r="A285" s="5" t="s">
        <v>655</v>
      </c>
      <c r="B285" s="6" t="s">
        <v>662</v>
      </c>
      <c r="C285" s="7" t="s">
        <v>663</v>
      </c>
      <c r="D285" s="8" t="s">
        <v>658</v>
      </c>
      <c r="E285" s="8" t="s">
        <v>659</v>
      </c>
    </row>
    <row r="286" spans="1:5" x14ac:dyDescent="0.25">
      <c r="A286" s="5" t="s">
        <v>655</v>
      </c>
      <c r="B286" s="6" t="s">
        <v>664</v>
      </c>
      <c r="C286" s="7" t="s">
        <v>665</v>
      </c>
      <c r="D286" s="8" t="s">
        <v>658</v>
      </c>
      <c r="E286" s="8" t="s">
        <v>659</v>
      </c>
    </row>
    <row r="287" spans="1:5" x14ac:dyDescent="0.25">
      <c r="A287" s="5" t="s">
        <v>655</v>
      </c>
      <c r="B287" s="6" t="s">
        <v>666</v>
      </c>
      <c r="C287" s="7" t="s">
        <v>667</v>
      </c>
      <c r="D287" s="8" t="s">
        <v>658</v>
      </c>
      <c r="E287" s="8" t="s">
        <v>659</v>
      </c>
    </row>
    <row r="288" spans="1:5" x14ac:dyDescent="0.25">
      <c r="A288" s="5" t="s">
        <v>655</v>
      </c>
      <c r="B288" s="6" t="s">
        <v>668</v>
      </c>
      <c r="C288" s="7" t="s">
        <v>669</v>
      </c>
      <c r="D288" s="8" t="s">
        <v>658</v>
      </c>
      <c r="E288" s="8" t="s">
        <v>670</v>
      </c>
    </row>
    <row r="289" spans="1:5" ht="30" x14ac:dyDescent="0.25">
      <c r="A289" s="5" t="s">
        <v>655</v>
      </c>
      <c r="B289" s="6" t="s">
        <v>671</v>
      </c>
      <c r="C289" s="7" t="s">
        <v>672</v>
      </c>
      <c r="D289" s="8" t="s">
        <v>673</v>
      </c>
      <c r="E289" s="8" t="s">
        <v>674</v>
      </c>
    </row>
    <row r="290" spans="1:5" ht="30" x14ac:dyDescent="0.25">
      <c r="A290" s="5" t="s">
        <v>655</v>
      </c>
      <c r="B290" s="6" t="s">
        <v>675</v>
      </c>
      <c r="C290" s="7" t="s">
        <v>676</v>
      </c>
      <c r="D290" s="8" t="s">
        <v>673</v>
      </c>
      <c r="E290" s="8" t="s">
        <v>674</v>
      </c>
    </row>
    <row r="291" spans="1:5" ht="30" x14ac:dyDescent="0.25">
      <c r="A291" s="5" t="s">
        <v>655</v>
      </c>
      <c r="B291" s="6" t="s">
        <v>677</v>
      </c>
      <c r="C291" s="7" t="s">
        <v>678</v>
      </c>
      <c r="D291" s="8" t="s">
        <v>673</v>
      </c>
      <c r="E291" s="8" t="s">
        <v>674</v>
      </c>
    </row>
    <row r="292" spans="1:5" ht="30" x14ac:dyDescent="0.25">
      <c r="A292" s="5" t="s">
        <v>655</v>
      </c>
      <c r="B292" s="6" t="s">
        <v>679</v>
      </c>
      <c r="C292" s="7" t="s">
        <v>680</v>
      </c>
      <c r="D292" s="8" t="s">
        <v>673</v>
      </c>
      <c r="E292" s="8" t="s">
        <v>674</v>
      </c>
    </row>
    <row r="293" spans="1:5" ht="30" x14ac:dyDescent="0.25">
      <c r="A293" s="5" t="s">
        <v>655</v>
      </c>
      <c r="B293" s="6" t="s">
        <v>681</v>
      </c>
      <c r="C293" s="7" t="s">
        <v>682</v>
      </c>
      <c r="D293" s="8" t="s">
        <v>673</v>
      </c>
      <c r="E293" s="8" t="s">
        <v>674</v>
      </c>
    </row>
    <row r="294" spans="1:5" ht="30" x14ac:dyDescent="0.25">
      <c r="A294" s="5" t="s">
        <v>655</v>
      </c>
      <c r="B294" s="6" t="s">
        <v>683</v>
      </c>
      <c r="C294" s="7" t="s">
        <v>684</v>
      </c>
      <c r="D294" s="8" t="s">
        <v>673</v>
      </c>
      <c r="E294" s="8" t="s">
        <v>674</v>
      </c>
    </row>
    <row r="295" spans="1:5" ht="30" x14ac:dyDescent="0.25">
      <c r="A295" s="5" t="s">
        <v>655</v>
      </c>
      <c r="B295" s="6" t="s">
        <v>685</v>
      </c>
      <c r="C295" s="7" t="s">
        <v>686</v>
      </c>
      <c r="D295" s="8" t="s">
        <v>673</v>
      </c>
      <c r="E295" s="8" t="s">
        <v>674</v>
      </c>
    </row>
    <row r="296" spans="1:5" ht="30" x14ac:dyDescent="0.25">
      <c r="A296" s="5" t="s">
        <v>655</v>
      </c>
      <c r="B296" s="6" t="s">
        <v>687</v>
      </c>
      <c r="C296" s="7" t="s">
        <v>688</v>
      </c>
      <c r="D296" s="8" t="s">
        <v>689</v>
      </c>
      <c r="E296" s="8" t="s">
        <v>690</v>
      </c>
    </row>
    <row r="297" spans="1:5" x14ac:dyDescent="0.25">
      <c r="A297" s="5" t="s">
        <v>655</v>
      </c>
      <c r="B297" s="6" t="s">
        <v>691</v>
      </c>
      <c r="C297" s="7" t="s">
        <v>692</v>
      </c>
      <c r="D297" s="8" t="s">
        <v>693</v>
      </c>
      <c r="E297" s="8" t="s">
        <v>694</v>
      </c>
    </row>
    <row r="298" spans="1:5" x14ac:dyDescent="0.25">
      <c r="A298" s="5" t="s">
        <v>655</v>
      </c>
      <c r="B298" s="6" t="s">
        <v>695</v>
      </c>
      <c r="C298" s="7" t="s">
        <v>696</v>
      </c>
      <c r="D298" s="8" t="s">
        <v>693</v>
      </c>
      <c r="E298" s="8" t="s">
        <v>694</v>
      </c>
    </row>
    <row r="299" spans="1:5" x14ac:dyDescent="0.25">
      <c r="A299" s="5" t="s">
        <v>655</v>
      </c>
      <c r="B299" s="6" t="s">
        <v>697</v>
      </c>
      <c r="C299" s="7" t="s">
        <v>698</v>
      </c>
      <c r="D299" s="8" t="s">
        <v>693</v>
      </c>
      <c r="E299" s="8" t="s">
        <v>694</v>
      </c>
    </row>
    <row r="300" spans="1:5" x14ac:dyDescent="0.25">
      <c r="A300" s="5" t="s">
        <v>655</v>
      </c>
      <c r="B300" s="6" t="s">
        <v>699</v>
      </c>
      <c r="C300" s="7" t="s">
        <v>700</v>
      </c>
      <c r="D300" s="8" t="s">
        <v>693</v>
      </c>
      <c r="E300" s="8" t="s">
        <v>694</v>
      </c>
    </row>
    <row r="301" spans="1:5" x14ac:dyDescent="0.25">
      <c r="A301" s="5" t="s">
        <v>655</v>
      </c>
      <c r="B301" s="6" t="s">
        <v>701</v>
      </c>
      <c r="C301" s="7" t="s">
        <v>702</v>
      </c>
      <c r="D301" s="8" t="s">
        <v>693</v>
      </c>
      <c r="E301" s="8" t="s">
        <v>694</v>
      </c>
    </row>
    <row r="302" spans="1:5" x14ac:dyDescent="0.25">
      <c r="A302" s="5" t="s">
        <v>655</v>
      </c>
      <c r="B302" s="6" t="s">
        <v>703</v>
      </c>
      <c r="C302" s="7" t="s">
        <v>704</v>
      </c>
      <c r="D302" s="8" t="s">
        <v>693</v>
      </c>
      <c r="E302" s="8" t="s">
        <v>694</v>
      </c>
    </row>
    <row r="303" spans="1:5" x14ac:dyDescent="0.25">
      <c r="A303" s="5" t="s">
        <v>655</v>
      </c>
      <c r="B303" s="6" t="s">
        <v>705</v>
      </c>
      <c r="C303" s="7" t="s">
        <v>706</v>
      </c>
      <c r="D303" s="8" t="s">
        <v>693</v>
      </c>
      <c r="E303" s="8" t="s">
        <v>694</v>
      </c>
    </row>
    <row r="304" spans="1:5" x14ac:dyDescent="0.25">
      <c r="A304" s="5" t="s">
        <v>655</v>
      </c>
      <c r="B304" s="6" t="s">
        <v>707</v>
      </c>
      <c r="C304" s="7" t="s">
        <v>708</v>
      </c>
      <c r="D304" s="8" t="s">
        <v>693</v>
      </c>
      <c r="E304" s="8" t="s">
        <v>694</v>
      </c>
    </row>
    <row r="305" spans="1:5" x14ac:dyDescent="0.25">
      <c r="A305" s="5" t="s">
        <v>655</v>
      </c>
      <c r="B305" s="6" t="s">
        <v>709</v>
      </c>
      <c r="C305" s="7" t="s">
        <v>710</v>
      </c>
      <c r="D305" s="8" t="s">
        <v>693</v>
      </c>
      <c r="E305" s="8" t="s">
        <v>694</v>
      </c>
    </row>
    <row r="306" spans="1:5" x14ac:dyDescent="0.25">
      <c r="A306" s="5" t="s">
        <v>655</v>
      </c>
      <c r="B306" s="6" t="s">
        <v>711</v>
      </c>
      <c r="C306" s="7" t="s">
        <v>712</v>
      </c>
      <c r="D306" s="8" t="s">
        <v>693</v>
      </c>
      <c r="E306" s="8" t="s">
        <v>694</v>
      </c>
    </row>
    <row r="307" spans="1:5" x14ac:dyDescent="0.25">
      <c r="A307" s="5" t="s">
        <v>655</v>
      </c>
      <c r="B307" s="6" t="s">
        <v>713</v>
      </c>
      <c r="C307" s="7" t="s">
        <v>714</v>
      </c>
      <c r="D307" s="8" t="s">
        <v>693</v>
      </c>
      <c r="E307" s="8" t="s">
        <v>694</v>
      </c>
    </row>
    <row r="308" spans="1:5" x14ac:dyDescent="0.25">
      <c r="A308" s="5" t="s">
        <v>655</v>
      </c>
      <c r="B308" s="6" t="s">
        <v>715</v>
      </c>
      <c r="C308" s="7" t="s">
        <v>716</v>
      </c>
      <c r="D308" s="8" t="s">
        <v>693</v>
      </c>
      <c r="E308" s="8" t="s">
        <v>694</v>
      </c>
    </row>
    <row r="309" spans="1:5" x14ac:dyDescent="0.25">
      <c r="A309" s="5" t="s">
        <v>655</v>
      </c>
      <c r="B309" s="6" t="s">
        <v>717</v>
      </c>
      <c r="C309" s="7" t="s">
        <v>718</v>
      </c>
      <c r="D309" s="8" t="s">
        <v>693</v>
      </c>
      <c r="E309" s="8" t="s">
        <v>690</v>
      </c>
    </row>
    <row r="310" spans="1:5" ht="30" x14ac:dyDescent="0.25">
      <c r="A310" s="5" t="s">
        <v>655</v>
      </c>
      <c r="B310" s="6" t="s">
        <v>719</v>
      </c>
      <c r="C310" s="7" t="s">
        <v>720</v>
      </c>
      <c r="D310" s="8" t="s">
        <v>693</v>
      </c>
      <c r="E310" s="8" t="s">
        <v>694</v>
      </c>
    </row>
    <row r="311" spans="1:5" x14ac:dyDescent="0.25">
      <c r="A311" s="5" t="s">
        <v>655</v>
      </c>
      <c r="B311" s="6" t="s">
        <v>721</v>
      </c>
      <c r="C311" s="7" t="s">
        <v>722</v>
      </c>
      <c r="D311" s="8" t="s">
        <v>693</v>
      </c>
      <c r="E311" s="8" t="s">
        <v>690</v>
      </c>
    </row>
    <row r="312" spans="1:5" x14ac:dyDescent="0.25">
      <c r="A312" s="5" t="s">
        <v>655</v>
      </c>
      <c r="B312" s="6" t="s">
        <v>723</v>
      </c>
      <c r="C312" s="7" t="s">
        <v>724</v>
      </c>
      <c r="D312" s="8" t="s">
        <v>693</v>
      </c>
      <c r="E312" s="8" t="s">
        <v>694</v>
      </c>
    </row>
    <row r="313" spans="1:5" x14ac:dyDescent="0.25">
      <c r="A313" s="5" t="s">
        <v>655</v>
      </c>
      <c r="B313" s="6" t="s">
        <v>725</v>
      </c>
      <c r="C313" s="7" t="s">
        <v>726</v>
      </c>
      <c r="D313" s="8" t="s">
        <v>693</v>
      </c>
      <c r="E313" s="8" t="s">
        <v>690</v>
      </c>
    </row>
    <row r="314" spans="1:5" ht="30" x14ac:dyDescent="0.25">
      <c r="A314" s="5" t="s">
        <v>655</v>
      </c>
      <c r="B314" s="6" t="s">
        <v>727</v>
      </c>
      <c r="C314" s="7" t="s">
        <v>728</v>
      </c>
      <c r="D314" s="8" t="s">
        <v>729</v>
      </c>
      <c r="E314" s="8" t="s">
        <v>690</v>
      </c>
    </row>
    <row r="315" spans="1:5" ht="30" x14ac:dyDescent="0.25">
      <c r="A315" s="5" t="s">
        <v>655</v>
      </c>
      <c r="B315" s="6" t="s">
        <v>730</v>
      </c>
      <c r="C315" s="7" t="s">
        <v>731</v>
      </c>
      <c r="D315" s="8" t="s">
        <v>729</v>
      </c>
      <c r="E315" s="8" t="s">
        <v>690</v>
      </c>
    </row>
    <row r="316" spans="1:5" ht="30" x14ac:dyDescent="0.25">
      <c r="A316" s="5" t="s">
        <v>655</v>
      </c>
      <c r="B316" s="6" t="s">
        <v>732</v>
      </c>
      <c r="C316" s="7" t="s">
        <v>733</v>
      </c>
      <c r="D316" s="8" t="s">
        <v>734</v>
      </c>
      <c r="E316" s="8" t="s">
        <v>690</v>
      </c>
    </row>
    <row r="317" spans="1:5" ht="30" x14ac:dyDescent="0.25">
      <c r="A317" s="5" t="s">
        <v>655</v>
      </c>
      <c r="B317" s="6" t="s">
        <v>735</v>
      </c>
      <c r="C317" s="7" t="s">
        <v>736</v>
      </c>
      <c r="D317" s="8" t="s">
        <v>729</v>
      </c>
      <c r="E317" s="8" t="s">
        <v>690</v>
      </c>
    </row>
    <row r="318" spans="1:5" ht="30" x14ac:dyDescent="0.25">
      <c r="A318" s="5" t="s">
        <v>655</v>
      </c>
      <c r="B318" s="6" t="s">
        <v>737</v>
      </c>
      <c r="C318" s="7" t="s">
        <v>738</v>
      </c>
      <c r="D318" s="8" t="s">
        <v>729</v>
      </c>
      <c r="E318" s="8" t="s">
        <v>694</v>
      </c>
    </row>
    <row r="319" spans="1:5" ht="30" x14ac:dyDescent="0.25">
      <c r="A319" s="5" t="s">
        <v>655</v>
      </c>
      <c r="B319" s="6" t="s">
        <v>739</v>
      </c>
      <c r="C319" s="7" t="s">
        <v>740</v>
      </c>
      <c r="D319" s="8" t="s">
        <v>729</v>
      </c>
      <c r="E319" s="8" t="s">
        <v>694</v>
      </c>
    </row>
    <row r="320" spans="1:5" ht="30" x14ac:dyDescent="0.25">
      <c r="A320" s="5" t="s">
        <v>655</v>
      </c>
      <c r="B320" s="6" t="s">
        <v>741</v>
      </c>
      <c r="C320" s="7" t="s">
        <v>742</v>
      </c>
      <c r="D320" s="8" t="s">
        <v>729</v>
      </c>
      <c r="E320" s="8" t="s">
        <v>690</v>
      </c>
    </row>
    <row r="321" spans="1:5" ht="30" x14ac:dyDescent="0.25">
      <c r="A321" s="5" t="s">
        <v>655</v>
      </c>
      <c r="B321" s="6" t="s">
        <v>743</v>
      </c>
      <c r="C321" s="7" t="s">
        <v>744</v>
      </c>
      <c r="D321" s="8" t="s">
        <v>729</v>
      </c>
      <c r="E321" s="8" t="s">
        <v>690</v>
      </c>
    </row>
    <row r="322" spans="1:5" ht="30" x14ac:dyDescent="0.25">
      <c r="A322" s="5" t="s">
        <v>655</v>
      </c>
      <c r="B322" s="6" t="s">
        <v>745</v>
      </c>
      <c r="C322" s="7" t="s">
        <v>746</v>
      </c>
      <c r="D322" s="8" t="s">
        <v>729</v>
      </c>
      <c r="E322" s="8" t="s">
        <v>690</v>
      </c>
    </row>
    <row r="323" spans="1:5" ht="30" x14ac:dyDescent="0.25">
      <c r="A323" s="5" t="s">
        <v>655</v>
      </c>
      <c r="B323" s="6" t="s">
        <v>747</v>
      </c>
      <c r="C323" s="7" t="s">
        <v>748</v>
      </c>
      <c r="D323" s="8" t="s">
        <v>749</v>
      </c>
      <c r="E323" s="8" t="s">
        <v>694</v>
      </c>
    </row>
    <row r="324" spans="1:5" ht="30" x14ac:dyDescent="0.25">
      <c r="A324" s="5" t="s">
        <v>655</v>
      </c>
      <c r="B324" s="6" t="s">
        <v>750</v>
      </c>
      <c r="C324" s="7" t="s">
        <v>751</v>
      </c>
      <c r="D324" s="8" t="s">
        <v>729</v>
      </c>
      <c r="E324" s="8" t="s">
        <v>694</v>
      </c>
    </row>
    <row r="325" spans="1:5" x14ac:dyDescent="0.25">
      <c r="A325" s="5" t="s">
        <v>655</v>
      </c>
      <c r="B325" s="6" t="s">
        <v>752</v>
      </c>
      <c r="C325" s="7" t="s">
        <v>753</v>
      </c>
      <c r="D325" s="8" t="s">
        <v>729</v>
      </c>
      <c r="E325" s="8" t="s">
        <v>694</v>
      </c>
    </row>
    <row r="326" spans="1:5" ht="30" x14ac:dyDescent="0.25">
      <c r="A326" s="5" t="s">
        <v>655</v>
      </c>
      <c r="B326" s="6" t="s">
        <v>754</v>
      </c>
      <c r="C326" s="7" t="s">
        <v>755</v>
      </c>
      <c r="D326" s="8" t="s">
        <v>729</v>
      </c>
      <c r="E326" s="8" t="s">
        <v>694</v>
      </c>
    </row>
    <row r="327" spans="1:5" ht="30" x14ac:dyDescent="0.25">
      <c r="A327" s="5" t="s">
        <v>655</v>
      </c>
      <c r="B327" s="6" t="s">
        <v>756</v>
      </c>
      <c r="C327" s="7" t="s">
        <v>757</v>
      </c>
      <c r="D327" s="8" t="s">
        <v>729</v>
      </c>
      <c r="E327" s="8" t="s">
        <v>694</v>
      </c>
    </row>
    <row r="328" spans="1:5" ht="30" x14ac:dyDescent="0.25">
      <c r="A328" s="5" t="s">
        <v>655</v>
      </c>
      <c r="B328" s="6" t="s">
        <v>758</v>
      </c>
      <c r="C328" s="7" t="s">
        <v>759</v>
      </c>
      <c r="D328" s="8" t="s">
        <v>729</v>
      </c>
      <c r="E328" s="8" t="s">
        <v>694</v>
      </c>
    </row>
    <row r="329" spans="1:5" ht="30" x14ac:dyDescent="0.25">
      <c r="A329" s="5" t="s">
        <v>655</v>
      </c>
      <c r="B329" s="6" t="s">
        <v>760</v>
      </c>
      <c r="C329" s="7" t="s">
        <v>761</v>
      </c>
      <c r="D329" s="8" t="s">
        <v>729</v>
      </c>
      <c r="E329" s="8" t="s">
        <v>694</v>
      </c>
    </row>
    <row r="330" spans="1:5" ht="30" x14ac:dyDescent="0.25">
      <c r="A330" s="5" t="s">
        <v>655</v>
      </c>
      <c r="B330" s="6" t="s">
        <v>762</v>
      </c>
      <c r="C330" s="7" t="s">
        <v>763</v>
      </c>
      <c r="D330" s="8" t="s">
        <v>729</v>
      </c>
      <c r="E330" s="8" t="s">
        <v>694</v>
      </c>
    </row>
    <row r="331" spans="1:5" ht="30" x14ac:dyDescent="0.25">
      <c r="A331" s="5" t="s">
        <v>655</v>
      </c>
      <c r="B331" s="6" t="s">
        <v>764</v>
      </c>
      <c r="C331" s="7" t="s">
        <v>765</v>
      </c>
      <c r="D331" s="8" t="s">
        <v>729</v>
      </c>
      <c r="E331" s="8" t="s">
        <v>694</v>
      </c>
    </row>
    <row r="332" spans="1:5" ht="30" x14ac:dyDescent="0.25">
      <c r="A332" s="5" t="s">
        <v>655</v>
      </c>
      <c r="B332" s="6" t="s">
        <v>766</v>
      </c>
      <c r="C332" s="7" t="s">
        <v>767</v>
      </c>
      <c r="D332" s="8" t="s">
        <v>729</v>
      </c>
      <c r="E332" s="8" t="s">
        <v>690</v>
      </c>
    </row>
    <row r="333" spans="1:5" ht="30" x14ac:dyDescent="0.25">
      <c r="A333" s="5" t="s">
        <v>655</v>
      </c>
      <c r="B333" s="6" t="s">
        <v>768</v>
      </c>
      <c r="C333" s="7" t="s">
        <v>769</v>
      </c>
      <c r="D333" s="8" t="s">
        <v>729</v>
      </c>
      <c r="E333" s="8" t="s">
        <v>694</v>
      </c>
    </row>
    <row r="334" spans="1:5" ht="30" x14ac:dyDescent="0.25">
      <c r="A334" s="5" t="s">
        <v>655</v>
      </c>
      <c r="B334" s="6" t="s">
        <v>770</v>
      </c>
      <c r="C334" s="7" t="s">
        <v>771</v>
      </c>
      <c r="D334" s="8" t="s">
        <v>729</v>
      </c>
      <c r="E334" s="8" t="s">
        <v>694</v>
      </c>
    </row>
    <row r="335" spans="1:5" ht="30" x14ac:dyDescent="0.25">
      <c r="A335" s="5" t="s">
        <v>655</v>
      </c>
      <c r="B335" s="6" t="s">
        <v>772</v>
      </c>
      <c r="C335" s="7" t="s">
        <v>773</v>
      </c>
      <c r="D335" s="8" t="s">
        <v>729</v>
      </c>
      <c r="E335" s="8" t="s">
        <v>694</v>
      </c>
    </row>
    <row r="336" spans="1:5" ht="30" x14ac:dyDescent="0.25">
      <c r="A336" s="5" t="s">
        <v>655</v>
      </c>
      <c r="B336" s="6" t="s">
        <v>774</v>
      </c>
      <c r="C336" s="7" t="s">
        <v>775</v>
      </c>
      <c r="D336" s="8" t="s">
        <v>729</v>
      </c>
      <c r="E336" s="8" t="s">
        <v>694</v>
      </c>
    </row>
    <row r="337" spans="1:5" ht="30" x14ac:dyDescent="0.25">
      <c r="A337" s="5" t="s">
        <v>655</v>
      </c>
      <c r="B337" s="6" t="s">
        <v>776</v>
      </c>
      <c r="C337" s="7" t="s">
        <v>777</v>
      </c>
      <c r="D337" s="8" t="s">
        <v>729</v>
      </c>
      <c r="E337" s="8" t="s">
        <v>694</v>
      </c>
    </row>
    <row r="338" spans="1:5" x14ac:dyDescent="0.25">
      <c r="A338" s="5" t="s">
        <v>655</v>
      </c>
      <c r="B338" s="6" t="s">
        <v>778</v>
      </c>
      <c r="C338" s="7" t="s">
        <v>779</v>
      </c>
      <c r="D338" s="8" t="s">
        <v>729</v>
      </c>
      <c r="E338" s="8" t="s">
        <v>694</v>
      </c>
    </row>
    <row r="339" spans="1:5" ht="30" x14ac:dyDescent="0.25">
      <c r="A339" s="5" t="s">
        <v>655</v>
      </c>
      <c r="B339" s="6" t="s">
        <v>780</v>
      </c>
      <c r="C339" s="7" t="s">
        <v>781</v>
      </c>
      <c r="D339" s="8" t="s">
        <v>729</v>
      </c>
      <c r="E339" s="8" t="s">
        <v>694</v>
      </c>
    </row>
    <row r="340" spans="1:5" x14ac:dyDescent="0.25">
      <c r="A340" s="5" t="s">
        <v>655</v>
      </c>
      <c r="B340" s="6" t="s">
        <v>782</v>
      </c>
      <c r="C340" s="7" t="s">
        <v>783</v>
      </c>
      <c r="D340" s="8" t="s">
        <v>729</v>
      </c>
      <c r="E340" s="8" t="s">
        <v>694</v>
      </c>
    </row>
    <row r="341" spans="1:5" ht="30" x14ac:dyDescent="0.25">
      <c r="A341" s="5" t="s">
        <v>655</v>
      </c>
      <c r="B341" s="6" t="s">
        <v>784</v>
      </c>
      <c r="C341" s="7" t="s">
        <v>785</v>
      </c>
      <c r="D341" s="8" t="s">
        <v>729</v>
      </c>
      <c r="E341" s="8" t="s">
        <v>694</v>
      </c>
    </row>
    <row r="342" spans="1:5" ht="30" x14ac:dyDescent="0.25">
      <c r="A342" s="5" t="s">
        <v>655</v>
      </c>
      <c r="B342" s="6" t="s">
        <v>786</v>
      </c>
      <c r="C342" s="7" t="s">
        <v>787</v>
      </c>
      <c r="D342" s="8" t="s">
        <v>729</v>
      </c>
      <c r="E342" s="8" t="s">
        <v>694</v>
      </c>
    </row>
    <row r="343" spans="1:5" ht="30" x14ac:dyDescent="0.25">
      <c r="A343" s="5" t="s">
        <v>655</v>
      </c>
      <c r="B343" s="6" t="s">
        <v>788</v>
      </c>
      <c r="C343" s="7" t="s">
        <v>789</v>
      </c>
      <c r="D343" s="8" t="s">
        <v>749</v>
      </c>
      <c r="E343" s="8" t="s">
        <v>694</v>
      </c>
    </row>
    <row r="344" spans="1:5" ht="30" x14ac:dyDescent="0.25">
      <c r="A344" s="5" t="s">
        <v>655</v>
      </c>
      <c r="B344" s="6" t="s">
        <v>790</v>
      </c>
      <c r="C344" s="7" t="s">
        <v>791</v>
      </c>
      <c r="D344" s="8" t="s">
        <v>734</v>
      </c>
      <c r="E344" s="8" t="s">
        <v>690</v>
      </c>
    </row>
    <row r="345" spans="1:5" ht="30" x14ac:dyDescent="0.25">
      <c r="A345" s="5" t="s">
        <v>655</v>
      </c>
      <c r="B345" s="6" t="s">
        <v>792</v>
      </c>
      <c r="C345" s="7" t="s">
        <v>793</v>
      </c>
      <c r="D345" s="8" t="s">
        <v>794</v>
      </c>
      <c r="E345" s="8" t="s">
        <v>795</v>
      </c>
    </row>
    <row r="346" spans="1:5" ht="30" x14ac:dyDescent="0.25">
      <c r="A346" s="5" t="s">
        <v>655</v>
      </c>
      <c r="B346" s="6" t="s">
        <v>796</v>
      </c>
      <c r="C346" s="7" t="s">
        <v>797</v>
      </c>
      <c r="D346" s="8" t="s">
        <v>794</v>
      </c>
      <c r="E346" s="8" t="s">
        <v>795</v>
      </c>
    </row>
    <row r="347" spans="1:5" ht="30" x14ac:dyDescent="0.25">
      <c r="A347" s="5" t="s">
        <v>655</v>
      </c>
      <c r="B347" s="6" t="s">
        <v>798</v>
      </c>
      <c r="C347" s="7" t="s">
        <v>799</v>
      </c>
      <c r="D347" s="8" t="s">
        <v>794</v>
      </c>
      <c r="E347" s="8" t="s">
        <v>795</v>
      </c>
    </row>
    <row r="348" spans="1:5" ht="30" x14ac:dyDescent="0.25">
      <c r="A348" s="5" t="s">
        <v>655</v>
      </c>
      <c r="B348" s="6" t="s">
        <v>800</v>
      </c>
      <c r="C348" s="7" t="s">
        <v>801</v>
      </c>
      <c r="D348" s="8" t="s">
        <v>794</v>
      </c>
      <c r="E348" s="8" t="s">
        <v>795</v>
      </c>
    </row>
    <row r="349" spans="1:5" ht="30" x14ac:dyDescent="0.25">
      <c r="A349" s="5" t="s">
        <v>655</v>
      </c>
      <c r="B349" s="6" t="s">
        <v>802</v>
      </c>
      <c r="C349" s="7" t="s">
        <v>803</v>
      </c>
      <c r="D349" s="8" t="s">
        <v>794</v>
      </c>
      <c r="E349" s="8" t="s">
        <v>795</v>
      </c>
    </row>
    <row r="350" spans="1:5" ht="30" x14ac:dyDescent="0.25">
      <c r="A350" s="5" t="s">
        <v>655</v>
      </c>
      <c r="B350" s="6" t="s">
        <v>804</v>
      </c>
      <c r="C350" s="7" t="s">
        <v>805</v>
      </c>
      <c r="D350" s="8" t="s">
        <v>794</v>
      </c>
      <c r="E350" s="8" t="s">
        <v>795</v>
      </c>
    </row>
    <row r="351" spans="1:5" ht="30" x14ac:dyDescent="0.25">
      <c r="A351" s="5" t="s">
        <v>655</v>
      </c>
      <c r="B351" s="6" t="s">
        <v>806</v>
      </c>
      <c r="C351" s="7" t="s">
        <v>807</v>
      </c>
      <c r="D351" s="8" t="s">
        <v>794</v>
      </c>
      <c r="E351" s="8" t="s">
        <v>795</v>
      </c>
    </row>
    <row r="352" spans="1:5" ht="30" x14ac:dyDescent="0.25">
      <c r="A352" s="5" t="s">
        <v>655</v>
      </c>
      <c r="B352" s="6" t="s">
        <v>808</v>
      </c>
      <c r="C352" s="7" t="s">
        <v>809</v>
      </c>
      <c r="D352" s="8" t="s">
        <v>794</v>
      </c>
      <c r="E352" s="8" t="s">
        <v>795</v>
      </c>
    </row>
    <row r="353" spans="1:5" ht="30" x14ac:dyDescent="0.25">
      <c r="A353" s="5" t="s">
        <v>655</v>
      </c>
      <c r="B353" s="6" t="s">
        <v>810</v>
      </c>
      <c r="C353" s="7" t="s">
        <v>811</v>
      </c>
      <c r="D353" s="8" t="s">
        <v>794</v>
      </c>
      <c r="E353" s="8" t="s">
        <v>795</v>
      </c>
    </row>
    <row r="354" spans="1:5" ht="30" x14ac:dyDescent="0.25">
      <c r="A354" s="5" t="s">
        <v>655</v>
      </c>
      <c r="B354" s="6" t="s">
        <v>812</v>
      </c>
      <c r="C354" s="7" t="s">
        <v>813</v>
      </c>
      <c r="D354" s="8" t="s">
        <v>794</v>
      </c>
      <c r="E354" s="8" t="s">
        <v>795</v>
      </c>
    </row>
    <row r="355" spans="1:5" ht="30" x14ac:dyDescent="0.25">
      <c r="A355" s="5" t="s">
        <v>655</v>
      </c>
      <c r="B355" s="6" t="s">
        <v>814</v>
      </c>
      <c r="C355" s="7" t="s">
        <v>815</v>
      </c>
      <c r="D355" s="8" t="s">
        <v>794</v>
      </c>
      <c r="E355" s="8" t="s">
        <v>795</v>
      </c>
    </row>
    <row r="356" spans="1:5" ht="30" x14ac:dyDescent="0.25">
      <c r="A356" s="5" t="s">
        <v>655</v>
      </c>
      <c r="B356" s="6" t="s">
        <v>816</v>
      </c>
      <c r="C356" s="7" t="s">
        <v>817</v>
      </c>
      <c r="D356" s="8" t="s">
        <v>794</v>
      </c>
      <c r="E356" s="8" t="s">
        <v>795</v>
      </c>
    </row>
    <row r="357" spans="1:5" ht="30" x14ac:dyDescent="0.25">
      <c r="A357" s="5" t="s">
        <v>655</v>
      </c>
      <c r="B357" s="6" t="s">
        <v>818</v>
      </c>
      <c r="C357" s="7" t="s">
        <v>819</v>
      </c>
      <c r="D357" s="8" t="s">
        <v>794</v>
      </c>
      <c r="E357" s="8" t="s">
        <v>795</v>
      </c>
    </row>
    <row r="358" spans="1:5" ht="30" x14ac:dyDescent="0.25">
      <c r="A358" s="5" t="s">
        <v>655</v>
      </c>
      <c r="B358" s="6" t="s">
        <v>820</v>
      </c>
      <c r="C358" s="7" t="s">
        <v>821</v>
      </c>
      <c r="D358" s="8" t="s">
        <v>794</v>
      </c>
      <c r="E358" s="8" t="s">
        <v>795</v>
      </c>
    </row>
    <row r="359" spans="1:5" ht="30" x14ac:dyDescent="0.25">
      <c r="A359" s="5" t="s">
        <v>655</v>
      </c>
      <c r="B359" s="6" t="s">
        <v>822</v>
      </c>
      <c r="C359" s="7" t="s">
        <v>823</v>
      </c>
      <c r="D359" s="8" t="s">
        <v>794</v>
      </c>
      <c r="E359" s="8" t="s">
        <v>795</v>
      </c>
    </row>
    <row r="360" spans="1:5" ht="30" x14ac:dyDescent="0.25">
      <c r="A360" s="5" t="s">
        <v>655</v>
      </c>
      <c r="B360" s="6" t="s">
        <v>824</v>
      </c>
      <c r="C360" s="7" t="s">
        <v>825</v>
      </c>
      <c r="D360" s="8" t="s">
        <v>794</v>
      </c>
      <c r="E360" s="8" t="s">
        <v>795</v>
      </c>
    </row>
    <row r="361" spans="1:5" x14ac:dyDescent="0.25">
      <c r="A361" s="5" t="s">
        <v>655</v>
      </c>
      <c r="B361" s="6" t="s">
        <v>826</v>
      </c>
      <c r="C361" s="7" t="s">
        <v>827</v>
      </c>
      <c r="D361" s="8" t="s">
        <v>794</v>
      </c>
      <c r="E361" s="8" t="s">
        <v>795</v>
      </c>
    </row>
    <row r="362" spans="1:5" ht="30" x14ac:dyDescent="0.25">
      <c r="A362" s="5" t="s">
        <v>655</v>
      </c>
      <c r="B362" s="6" t="s">
        <v>828</v>
      </c>
      <c r="C362" s="7" t="s">
        <v>829</v>
      </c>
      <c r="D362" s="8" t="s">
        <v>830</v>
      </c>
      <c r="E362" s="8" t="s">
        <v>659</v>
      </c>
    </row>
    <row r="363" spans="1:5" ht="30" x14ac:dyDescent="0.25">
      <c r="A363" s="5" t="s">
        <v>655</v>
      </c>
      <c r="B363" s="6" t="s">
        <v>831</v>
      </c>
      <c r="C363" s="7" t="s">
        <v>832</v>
      </c>
      <c r="D363" s="8" t="s">
        <v>830</v>
      </c>
      <c r="E363" s="8" t="s">
        <v>659</v>
      </c>
    </row>
    <row r="364" spans="1:5" ht="30" x14ac:dyDescent="0.25">
      <c r="A364" s="5" t="s">
        <v>655</v>
      </c>
      <c r="B364" s="6" t="s">
        <v>833</v>
      </c>
      <c r="C364" s="7" t="s">
        <v>834</v>
      </c>
      <c r="D364" s="8" t="s">
        <v>830</v>
      </c>
      <c r="E364" s="8" t="s">
        <v>659</v>
      </c>
    </row>
    <row r="365" spans="1:5" ht="30" x14ac:dyDescent="0.25">
      <c r="A365" s="5" t="s">
        <v>655</v>
      </c>
      <c r="B365" s="6" t="s">
        <v>835</v>
      </c>
      <c r="C365" s="7" t="s">
        <v>836</v>
      </c>
      <c r="D365" s="8" t="s">
        <v>830</v>
      </c>
      <c r="E365" s="8" t="s">
        <v>837</v>
      </c>
    </row>
    <row r="366" spans="1:5" ht="30" x14ac:dyDescent="0.25">
      <c r="A366" s="5" t="s">
        <v>655</v>
      </c>
      <c r="B366" s="6" t="s">
        <v>838</v>
      </c>
      <c r="C366" s="7" t="s">
        <v>839</v>
      </c>
      <c r="D366" s="8" t="s">
        <v>830</v>
      </c>
      <c r="E366" s="8" t="s">
        <v>837</v>
      </c>
    </row>
    <row r="367" spans="1:5" x14ac:dyDescent="0.25">
      <c r="A367" s="5" t="s">
        <v>655</v>
      </c>
      <c r="B367" s="6" t="s">
        <v>840</v>
      </c>
      <c r="C367" s="7" t="s">
        <v>841</v>
      </c>
      <c r="D367" s="8" t="s">
        <v>830</v>
      </c>
      <c r="E367" s="8" t="s">
        <v>659</v>
      </c>
    </row>
    <row r="368" spans="1:5" ht="30" x14ac:dyDescent="0.25">
      <c r="A368" s="5" t="s">
        <v>655</v>
      </c>
      <c r="B368" s="6" t="s">
        <v>842</v>
      </c>
      <c r="C368" s="7" t="s">
        <v>843</v>
      </c>
      <c r="D368" s="8" t="s">
        <v>830</v>
      </c>
      <c r="E368" s="8" t="s">
        <v>659</v>
      </c>
    </row>
    <row r="369" spans="1:5" ht="30" x14ac:dyDescent="0.25">
      <c r="A369" s="5" t="s">
        <v>655</v>
      </c>
      <c r="B369" s="6" t="s">
        <v>844</v>
      </c>
      <c r="C369" s="7" t="s">
        <v>845</v>
      </c>
      <c r="D369" s="8" t="s">
        <v>830</v>
      </c>
      <c r="E369" s="8" t="s">
        <v>659</v>
      </c>
    </row>
    <row r="370" spans="1:5" ht="30" x14ac:dyDescent="0.25">
      <c r="A370" s="5" t="s">
        <v>655</v>
      </c>
      <c r="B370" s="6" t="s">
        <v>846</v>
      </c>
      <c r="C370" s="7" t="s">
        <v>847</v>
      </c>
      <c r="D370" s="8" t="s">
        <v>830</v>
      </c>
      <c r="E370" s="8" t="s">
        <v>659</v>
      </c>
    </row>
    <row r="371" spans="1:5" ht="30" x14ac:dyDescent="0.25">
      <c r="A371" s="5" t="s">
        <v>655</v>
      </c>
      <c r="B371" s="6" t="s">
        <v>848</v>
      </c>
      <c r="C371" s="7" t="s">
        <v>849</v>
      </c>
      <c r="D371" s="8" t="s">
        <v>850</v>
      </c>
      <c r="E371" s="8" t="s">
        <v>851</v>
      </c>
    </row>
    <row r="372" spans="1:5" ht="30" x14ac:dyDescent="0.25">
      <c r="A372" s="5" t="s">
        <v>655</v>
      </c>
      <c r="B372" s="6" t="s">
        <v>852</v>
      </c>
      <c r="C372" s="7" t="s">
        <v>853</v>
      </c>
      <c r="D372" s="8" t="s">
        <v>830</v>
      </c>
      <c r="E372" s="8" t="s">
        <v>659</v>
      </c>
    </row>
    <row r="373" spans="1:5" x14ac:dyDescent="0.25">
      <c r="A373" s="5" t="s">
        <v>655</v>
      </c>
      <c r="B373" s="6" t="s">
        <v>854</v>
      </c>
      <c r="C373" s="7" t="s">
        <v>855</v>
      </c>
      <c r="D373" s="8" t="s">
        <v>830</v>
      </c>
      <c r="E373" s="8" t="s">
        <v>659</v>
      </c>
    </row>
    <row r="374" spans="1:5" x14ac:dyDescent="0.25">
      <c r="A374" s="5" t="s">
        <v>655</v>
      </c>
      <c r="B374" s="6" t="s">
        <v>856</v>
      </c>
      <c r="C374" s="7" t="s">
        <v>857</v>
      </c>
      <c r="D374" s="8" t="s">
        <v>830</v>
      </c>
      <c r="E374" s="8" t="s">
        <v>659</v>
      </c>
    </row>
    <row r="375" spans="1:5" ht="30" x14ac:dyDescent="0.25">
      <c r="A375" s="5" t="s">
        <v>655</v>
      </c>
      <c r="B375" s="6" t="s">
        <v>858</v>
      </c>
      <c r="C375" s="7" t="s">
        <v>859</v>
      </c>
      <c r="D375" s="8" t="s">
        <v>830</v>
      </c>
      <c r="E375" s="8" t="s">
        <v>659</v>
      </c>
    </row>
    <row r="376" spans="1:5" x14ac:dyDescent="0.25">
      <c r="A376" s="5" t="s">
        <v>655</v>
      </c>
      <c r="B376" s="6" t="s">
        <v>860</v>
      </c>
      <c r="C376" s="7" t="s">
        <v>861</v>
      </c>
      <c r="D376" s="8" t="s">
        <v>830</v>
      </c>
      <c r="E376" s="8" t="s">
        <v>659</v>
      </c>
    </row>
    <row r="377" spans="1:5" ht="30" x14ac:dyDescent="0.25">
      <c r="A377" s="5" t="s">
        <v>655</v>
      </c>
      <c r="B377" s="6" t="s">
        <v>862</v>
      </c>
      <c r="C377" s="7" t="s">
        <v>863</v>
      </c>
      <c r="D377" s="8" t="s">
        <v>864</v>
      </c>
      <c r="E377" s="8" t="s">
        <v>659</v>
      </c>
    </row>
    <row r="378" spans="1:5" ht="30" x14ac:dyDescent="0.25">
      <c r="A378" s="5" t="s">
        <v>655</v>
      </c>
      <c r="B378" s="6" t="s">
        <v>865</v>
      </c>
      <c r="C378" s="7" t="s">
        <v>866</v>
      </c>
      <c r="D378" s="8" t="s">
        <v>867</v>
      </c>
      <c r="E378" s="8" t="s">
        <v>868</v>
      </c>
    </row>
    <row r="379" spans="1:5" ht="30" x14ac:dyDescent="0.25">
      <c r="A379" s="5" t="s">
        <v>655</v>
      </c>
      <c r="B379" s="6" t="s">
        <v>869</v>
      </c>
      <c r="C379" s="7" t="s">
        <v>870</v>
      </c>
      <c r="D379" s="8" t="s">
        <v>867</v>
      </c>
      <c r="E379" s="8" t="s">
        <v>868</v>
      </c>
    </row>
    <row r="380" spans="1:5" ht="30" x14ac:dyDescent="0.25">
      <c r="A380" s="5" t="s">
        <v>655</v>
      </c>
      <c r="B380" s="6" t="s">
        <v>871</v>
      </c>
      <c r="C380" s="7" t="s">
        <v>872</v>
      </c>
      <c r="D380" s="8" t="s">
        <v>867</v>
      </c>
      <c r="E380" s="8" t="s">
        <v>868</v>
      </c>
    </row>
    <row r="381" spans="1:5" ht="30" x14ac:dyDescent="0.25">
      <c r="A381" s="5" t="s">
        <v>655</v>
      </c>
      <c r="B381" s="6" t="s">
        <v>873</v>
      </c>
      <c r="C381" s="7" t="s">
        <v>874</v>
      </c>
      <c r="D381" s="8" t="s">
        <v>867</v>
      </c>
      <c r="E381" s="8" t="s">
        <v>868</v>
      </c>
    </row>
    <row r="382" spans="1:5" ht="30" x14ac:dyDescent="0.25">
      <c r="A382" s="5" t="s">
        <v>655</v>
      </c>
      <c r="B382" s="6" t="s">
        <v>875</v>
      </c>
      <c r="C382" s="7" t="s">
        <v>876</v>
      </c>
      <c r="D382" s="8" t="s">
        <v>867</v>
      </c>
      <c r="E382" s="8" t="s">
        <v>868</v>
      </c>
    </row>
    <row r="383" spans="1:5" ht="30" x14ac:dyDescent="0.25">
      <c r="A383" s="5" t="s">
        <v>655</v>
      </c>
      <c r="B383" s="6" t="s">
        <v>877</v>
      </c>
      <c r="C383" s="7" t="s">
        <v>878</v>
      </c>
      <c r="D383" s="8" t="s">
        <v>867</v>
      </c>
      <c r="E383" s="8" t="s">
        <v>868</v>
      </c>
    </row>
    <row r="384" spans="1:5" x14ac:dyDescent="0.25">
      <c r="A384" s="5" t="s">
        <v>655</v>
      </c>
      <c r="B384" s="6" t="s">
        <v>879</v>
      </c>
      <c r="C384" s="7" t="s">
        <v>880</v>
      </c>
      <c r="D384" s="8" t="s">
        <v>881</v>
      </c>
      <c r="E384" s="8" t="s">
        <v>882</v>
      </c>
    </row>
    <row r="385" spans="1:5" x14ac:dyDescent="0.25">
      <c r="A385" s="5" t="s">
        <v>655</v>
      </c>
      <c r="B385" s="6" t="s">
        <v>883</v>
      </c>
      <c r="C385" s="7" t="s">
        <v>884</v>
      </c>
      <c r="D385" s="8" t="s">
        <v>881</v>
      </c>
      <c r="E385" s="8" t="s">
        <v>885</v>
      </c>
    </row>
    <row r="386" spans="1:5" x14ac:dyDescent="0.25">
      <c r="A386" s="5" t="s">
        <v>655</v>
      </c>
      <c r="B386" s="6" t="s">
        <v>886</v>
      </c>
      <c r="C386" s="7" t="s">
        <v>887</v>
      </c>
      <c r="D386" s="8" t="s">
        <v>881</v>
      </c>
      <c r="E386" s="8" t="s">
        <v>885</v>
      </c>
    </row>
    <row r="387" spans="1:5" x14ac:dyDescent="0.25">
      <c r="A387" s="5" t="s">
        <v>655</v>
      </c>
      <c r="B387" s="6" t="s">
        <v>888</v>
      </c>
      <c r="C387" s="7" t="s">
        <v>889</v>
      </c>
      <c r="D387" s="8" t="s">
        <v>881</v>
      </c>
      <c r="E387" s="8" t="s">
        <v>885</v>
      </c>
    </row>
    <row r="388" spans="1:5" x14ac:dyDescent="0.25">
      <c r="A388" s="5" t="s">
        <v>655</v>
      </c>
      <c r="B388" s="6" t="s">
        <v>890</v>
      </c>
      <c r="C388" s="7" t="s">
        <v>891</v>
      </c>
      <c r="D388" s="8" t="s">
        <v>881</v>
      </c>
      <c r="E388" s="8" t="s">
        <v>885</v>
      </c>
    </row>
    <row r="389" spans="1:5" x14ac:dyDescent="0.25">
      <c r="A389" s="5" t="s">
        <v>655</v>
      </c>
      <c r="B389" s="6" t="s">
        <v>892</v>
      </c>
      <c r="C389" s="7" t="s">
        <v>893</v>
      </c>
      <c r="D389" s="8" t="s">
        <v>881</v>
      </c>
      <c r="E389" s="8" t="s">
        <v>885</v>
      </c>
    </row>
    <row r="390" spans="1:5" ht="30" x14ac:dyDescent="0.25">
      <c r="A390" s="5" t="s">
        <v>655</v>
      </c>
      <c r="B390" s="6" t="s">
        <v>894</v>
      </c>
      <c r="C390" s="7" t="s">
        <v>895</v>
      </c>
      <c r="D390" s="8" t="s">
        <v>881</v>
      </c>
      <c r="E390" s="8" t="s">
        <v>885</v>
      </c>
    </row>
    <row r="391" spans="1:5" ht="30" x14ac:dyDescent="0.25">
      <c r="A391" s="5" t="s">
        <v>655</v>
      </c>
      <c r="B391" s="6" t="s">
        <v>896</v>
      </c>
      <c r="C391" s="7" t="s">
        <v>897</v>
      </c>
      <c r="D391" s="8" t="s">
        <v>881</v>
      </c>
      <c r="E391" s="8" t="s">
        <v>885</v>
      </c>
    </row>
    <row r="392" spans="1:5" x14ac:dyDescent="0.25">
      <c r="A392" s="5" t="s">
        <v>655</v>
      </c>
      <c r="B392" s="6" t="s">
        <v>898</v>
      </c>
      <c r="C392" s="7" t="s">
        <v>899</v>
      </c>
      <c r="D392" s="8" t="s">
        <v>881</v>
      </c>
      <c r="E392" s="8" t="s">
        <v>885</v>
      </c>
    </row>
    <row r="393" spans="1:5" x14ac:dyDescent="0.25">
      <c r="A393" s="5" t="s">
        <v>655</v>
      </c>
      <c r="B393" s="6" t="s">
        <v>900</v>
      </c>
      <c r="C393" s="7" t="s">
        <v>901</v>
      </c>
      <c r="D393" s="8" t="s">
        <v>881</v>
      </c>
      <c r="E393" s="8" t="s">
        <v>885</v>
      </c>
    </row>
    <row r="394" spans="1:5" x14ac:dyDescent="0.25">
      <c r="A394" s="5" t="s">
        <v>655</v>
      </c>
      <c r="B394" s="6" t="s">
        <v>902</v>
      </c>
      <c r="C394" s="7" t="s">
        <v>903</v>
      </c>
      <c r="D394" s="8" t="s">
        <v>881</v>
      </c>
      <c r="E394" s="8" t="s">
        <v>885</v>
      </c>
    </row>
    <row r="395" spans="1:5" x14ac:dyDescent="0.25">
      <c r="A395" s="5" t="s">
        <v>655</v>
      </c>
      <c r="B395" s="6" t="s">
        <v>904</v>
      </c>
      <c r="C395" s="7" t="s">
        <v>905</v>
      </c>
      <c r="D395" s="8" t="s">
        <v>881</v>
      </c>
      <c r="E395" s="8" t="s">
        <v>885</v>
      </c>
    </row>
    <row r="396" spans="1:5" x14ac:dyDescent="0.25">
      <c r="A396" s="5" t="s">
        <v>655</v>
      </c>
      <c r="B396" s="6" t="s">
        <v>906</v>
      </c>
      <c r="C396" s="7" t="s">
        <v>907</v>
      </c>
      <c r="D396" s="8" t="s">
        <v>881</v>
      </c>
      <c r="E396" s="8" t="s">
        <v>885</v>
      </c>
    </row>
    <row r="397" spans="1:5" x14ac:dyDescent="0.25">
      <c r="A397" s="5" t="s">
        <v>655</v>
      </c>
      <c r="B397" s="6" t="s">
        <v>908</v>
      </c>
      <c r="C397" s="7" t="s">
        <v>909</v>
      </c>
      <c r="D397" s="8" t="s">
        <v>881</v>
      </c>
      <c r="E397" s="8" t="s">
        <v>885</v>
      </c>
    </row>
    <row r="398" spans="1:5" x14ac:dyDescent="0.25">
      <c r="A398" s="5" t="s">
        <v>655</v>
      </c>
      <c r="B398" s="6" t="s">
        <v>910</v>
      </c>
      <c r="C398" s="7" t="s">
        <v>911</v>
      </c>
      <c r="D398" s="8" t="s">
        <v>881</v>
      </c>
      <c r="E398" s="8" t="s">
        <v>885</v>
      </c>
    </row>
    <row r="399" spans="1:5" x14ac:dyDescent="0.25">
      <c r="A399" s="5" t="s">
        <v>655</v>
      </c>
      <c r="B399" s="6" t="s">
        <v>912</v>
      </c>
      <c r="C399" s="7" t="s">
        <v>913</v>
      </c>
      <c r="D399" s="8" t="s">
        <v>881</v>
      </c>
      <c r="E399" s="8" t="s">
        <v>885</v>
      </c>
    </row>
    <row r="400" spans="1:5" x14ac:dyDescent="0.25">
      <c r="A400" s="5" t="s">
        <v>655</v>
      </c>
      <c r="B400" s="6" t="s">
        <v>914</v>
      </c>
      <c r="C400" s="7" t="s">
        <v>915</v>
      </c>
      <c r="D400" s="8" t="s">
        <v>881</v>
      </c>
      <c r="E400" s="8" t="s">
        <v>885</v>
      </c>
    </row>
    <row r="401" spans="1:5" x14ac:dyDescent="0.25">
      <c r="A401" s="5" t="s">
        <v>655</v>
      </c>
      <c r="B401" s="6" t="s">
        <v>916</v>
      </c>
      <c r="C401" s="7" t="s">
        <v>917</v>
      </c>
      <c r="D401" s="8" t="s">
        <v>881</v>
      </c>
      <c r="E401" s="8" t="s">
        <v>885</v>
      </c>
    </row>
    <row r="402" spans="1:5" ht="30" x14ac:dyDescent="0.25">
      <c r="A402" s="5" t="s">
        <v>655</v>
      </c>
      <c r="B402" s="6" t="s">
        <v>918</v>
      </c>
      <c r="C402" s="7" t="s">
        <v>919</v>
      </c>
      <c r="D402" s="8" t="s">
        <v>881</v>
      </c>
      <c r="E402" s="8" t="s">
        <v>885</v>
      </c>
    </row>
    <row r="403" spans="1:5" x14ac:dyDescent="0.25">
      <c r="A403" s="5" t="s">
        <v>655</v>
      </c>
      <c r="B403" s="6" t="s">
        <v>920</v>
      </c>
      <c r="C403" s="7" t="s">
        <v>921</v>
      </c>
      <c r="D403" s="8" t="s">
        <v>922</v>
      </c>
      <c r="E403" s="8" t="s">
        <v>923</v>
      </c>
    </row>
    <row r="404" spans="1:5" x14ac:dyDescent="0.25">
      <c r="A404" s="5" t="s">
        <v>655</v>
      </c>
      <c r="B404" s="6" t="s">
        <v>924</v>
      </c>
      <c r="C404" s="7" t="s">
        <v>925</v>
      </c>
      <c r="D404" s="8" t="s">
        <v>926</v>
      </c>
      <c r="E404" s="8" t="s">
        <v>927</v>
      </c>
    </row>
    <row r="405" spans="1:5" ht="30" x14ac:dyDescent="0.25">
      <c r="A405" s="5" t="s">
        <v>655</v>
      </c>
      <c r="B405" s="6" t="s">
        <v>928</v>
      </c>
      <c r="C405" s="7" t="s">
        <v>929</v>
      </c>
      <c r="D405" s="8" t="s">
        <v>930</v>
      </c>
      <c r="E405" s="8" t="s">
        <v>690</v>
      </c>
    </row>
    <row r="406" spans="1:5" x14ac:dyDescent="0.25">
      <c r="A406" s="5" t="s">
        <v>655</v>
      </c>
      <c r="B406" s="6" t="s">
        <v>931</v>
      </c>
      <c r="C406" s="7" t="s">
        <v>932</v>
      </c>
      <c r="D406" s="8" t="s">
        <v>926</v>
      </c>
      <c r="E406" s="8" t="s">
        <v>927</v>
      </c>
    </row>
    <row r="407" spans="1:5" ht="30" x14ac:dyDescent="0.25">
      <c r="A407" s="5" t="s">
        <v>655</v>
      </c>
      <c r="B407" s="6" t="s">
        <v>933</v>
      </c>
      <c r="C407" s="7" t="s">
        <v>934</v>
      </c>
      <c r="D407" s="8" t="s">
        <v>926</v>
      </c>
      <c r="E407" s="8" t="s">
        <v>927</v>
      </c>
    </row>
    <row r="408" spans="1:5" x14ac:dyDescent="0.25">
      <c r="A408" s="5" t="s">
        <v>655</v>
      </c>
      <c r="B408" s="6" t="s">
        <v>935</v>
      </c>
      <c r="C408" s="7" t="s">
        <v>936</v>
      </c>
      <c r="D408" s="8" t="s">
        <v>937</v>
      </c>
      <c r="E408" s="8" t="s">
        <v>938</v>
      </c>
    </row>
    <row r="409" spans="1:5" ht="30" x14ac:dyDescent="0.25">
      <c r="A409" s="5" t="s">
        <v>655</v>
      </c>
      <c r="B409" s="6" t="s">
        <v>939</v>
      </c>
      <c r="C409" s="7" t="s">
        <v>940</v>
      </c>
      <c r="D409" s="8" t="s">
        <v>937</v>
      </c>
      <c r="E409" s="8" t="s">
        <v>795</v>
      </c>
    </row>
    <row r="410" spans="1:5" x14ac:dyDescent="0.25">
      <c r="A410" s="5" t="s">
        <v>655</v>
      </c>
      <c r="B410" s="6" t="s">
        <v>941</v>
      </c>
      <c r="C410" s="7" t="s">
        <v>942</v>
      </c>
      <c r="D410" s="8" t="s">
        <v>943</v>
      </c>
      <c r="E410" s="8" t="s">
        <v>690</v>
      </c>
    </row>
    <row r="411" spans="1:5" x14ac:dyDescent="0.25">
      <c r="A411" s="5" t="s">
        <v>655</v>
      </c>
      <c r="B411" s="6" t="s">
        <v>944</v>
      </c>
      <c r="C411" s="7" t="s">
        <v>945</v>
      </c>
      <c r="D411" s="8" t="s">
        <v>943</v>
      </c>
      <c r="E411" s="8" t="s">
        <v>690</v>
      </c>
    </row>
    <row r="412" spans="1:5" x14ac:dyDescent="0.25">
      <c r="A412" s="5" t="s">
        <v>655</v>
      </c>
      <c r="B412" s="6" t="s">
        <v>946</v>
      </c>
      <c r="C412" s="7" t="s">
        <v>947</v>
      </c>
      <c r="D412" s="8" t="s">
        <v>943</v>
      </c>
      <c r="E412" s="8" t="s">
        <v>690</v>
      </c>
    </row>
    <row r="413" spans="1:5" x14ac:dyDescent="0.25">
      <c r="A413" s="5" t="s">
        <v>655</v>
      </c>
      <c r="B413" s="6" t="s">
        <v>948</v>
      </c>
      <c r="C413" s="7" t="s">
        <v>949</v>
      </c>
      <c r="D413" s="8" t="s">
        <v>943</v>
      </c>
      <c r="E413" s="8" t="s">
        <v>690</v>
      </c>
    </row>
    <row r="414" spans="1:5" ht="30" x14ac:dyDescent="0.25">
      <c r="A414" s="5" t="s">
        <v>655</v>
      </c>
      <c r="B414" s="6" t="s">
        <v>950</v>
      </c>
      <c r="C414" s="7" t="s">
        <v>951</v>
      </c>
      <c r="D414" s="8" t="s">
        <v>952</v>
      </c>
      <c r="E414" s="8" t="s">
        <v>690</v>
      </c>
    </row>
    <row r="415" spans="1:5" ht="30" x14ac:dyDescent="0.25">
      <c r="A415" s="5" t="s">
        <v>655</v>
      </c>
      <c r="B415" s="6" t="s">
        <v>953</v>
      </c>
      <c r="C415" s="7" t="s">
        <v>954</v>
      </c>
      <c r="D415" s="8" t="s">
        <v>955</v>
      </c>
      <c r="E415" s="8" t="s">
        <v>956</v>
      </c>
    </row>
    <row r="416" spans="1:5" x14ac:dyDescent="0.25">
      <c r="A416" s="5" t="s">
        <v>655</v>
      </c>
      <c r="B416" s="6" t="s">
        <v>957</v>
      </c>
      <c r="C416" s="7" t="s">
        <v>958</v>
      </c>
      <c r="D416" s="8" t="s">
        <v>955</v>
      </c>
      <c r="E416" s="8" t="s">
        <v>959</v>
      </c>
    </row>
    <row r="417" spans="1:5" x14ac:dyDescent="0.25">
      <c r="A417" s="5" t="s">
        <v>655</v>
      </c>
      <c r="B417" s="6" t="s">
        <v>960</v>
      </c>
      <c r="C417" s="7" t="s">
        <v>961</v>
      </c>
      <c r="D417" s="8" t="s">
        <v>955</v>
      </c>
      <c r="E417" s="8" t="s">
        <v>959</v>
      </c>
    </row>
    <row r="418" spans="1:5" x14ac:dyDescent="0.25">
      <c r="A418" s="5" t="s">
        <v>655</v>
      </c>
      <c r="B418" s="6" t="s">
        <v>962</v>
      </c>
      <c r="C418" s="7" t="s">
        <v>963</v>
      </c>
      <c r="D418" s="8" t="s">
        <v>955</v>
      </c>
      <c r="E418" s="8" t="s">
        <v>959</v>
      </c>
    </row>
    <row r="419" spans="1:5" ht="30" x14ac:dyDescent="0.25">
      <c r="A419" s="5" t="s">
        <v>655</v>
      </c>
      <c r="B419" s="6" t="s">
        <v>964</v>
      </c>
      <c r="C419" s="7" t="s">
        <v>965</v>
      </c>
      <c r="D419" s="8" t="s">
        <v>955</v>
      </c>
      <c r="E419" s="8" t="s">
        <v>966</v>
      </c>
    </row>
    <row r="420" spans="1:5" x14ac:dyDescent="0.25">
      <c r="A420" s="5" t="s">
        <v>655</v>
      </c>
      <c r="B420" s="6" t="s">
        <v>967</v>
      </c>
      <c r="C420" s="7" t="s">
        <v>968</v>
      </c>
      <c r="D420" s="8" t="s">
        <v>955</v>
      </c>
      <c r="E420" s="8" t="s">
        <v>969</v>
      </c>
    </row>
    <row r="421" spans="1:5" x14ac:dyDescent="0.25">
      <c r="A421" s="5" t="s">
        <v>655</v>
      </c>
      <c r="B421" s="6" t="s">
        <v>970</v>
      </c>
      <c r="C421" s="7" t="s">
        <v>971</v>
      </c>
      <c r="D421" s="8" t="s">
        <v>955</v>
      </c>
      <c r="E421" s="8" t="s">
        <v>969</v>
      </c>
    </row>
    <row r="422" spans="1:5" ht="30" x14ac:dyDescent="0.25">
      <c r="A422" s="5" t="s">
        <v>655</v>
      </c>
      <c r="B422" s="6" t="s">
        <v>972</v>
      </c>
      <c r="C422" s="7" t="s">
        <v>973</v>
      </c>
      <c r="D422" s="8" t="s">
        <v>955</v>
      </c>
      <c r="E422" s="8" t="s">
        <v>959</v>
      </c>
    </row>
    <row r="423" spans="1:5" ht="30" x14ac:dyDescent="0.25">
      <c r="A423" s="5" t="s">
        <v>974</v>
      </c>
      <c r="B423" s="6" t="s">
        <v>975</v>
      </c>
      <c r="C423" s="7" t="s">
        <v>976</v>
      </c>
      <c r="D423" s="8" t="s">
        <v>977</v>
      </c>
      <c r="E423" s="8" t="s">
        <v>978</v>
      </c>
    </row>
    <row r="424" spans="1:5" ht="30" x14ac:dyDescent="0.25">
      <c r="A424" s="5" t="s">
        <v>974</v>
      </c>
      <c r="B424" s="6" t="s">
        <v>979</v>
      </c>
      <c r="C424" s="7" t="s">
        <v>980</v>
      </c>
      <c r="D424" s="8" t="s">
        <v>977</v>
      </c>
      <c r="E424" s="8" t="s">
        <v>981</v>
      </c>
    </row>
    <row r="425" spans="1:5" ht="30" x14ac:dyDescent="0.25">
      <c r="A425" s="5" t="s">
        <v>974</v>
      </c>
      <c r="B425" s="6" t="s">
        <v>982</v>
      </c>
      <c r="C425" s="7" t="s">
        <v>983</v>
      </c>
      <c r="D425" s="8" t="s">
        <v>977</v>
      </c>
      <c r="E425" s="8" t="s">
        <v>978</v>
      </c>
    </row>
    <row r="426" spans="1:5" ht="30" x14ac:dyDescent="0.25">
      <c r="A426" s="5" t="s">
        <v>974</v>
      </c>
      <c r="B426" s="6" t="s">
        <v>984</v>
      </c>
      <c r="C426" s="7" t="s">
        <v>985</v>
      </c>
      <c r="D426" s="8" t="s">
        <v>977</v>
      </c>
      <c r="E426" s="8" t="s">
        <v>978</v>
      </c>
    </row>
    <row r="427" spans="1:5" ht="30" x14ac:dyDescent="0.25">
      <c r="A427" s="5" t="s">
        <v>974</v>
      </c>
      <c r="B427" s="6" t="s">
        <v>986</v>
      </c>
      <c r="C427" s="7" t="s">
        <v>987</v>
      </c>
      <c r="D427" s="8" t="s">
        <v>977</v>
      </c>
      <c r="E427" s="8" t="s">
        <v>978</v>
      </c>
    </row>
    <row r="428" spans="1:5" ht="30" x14ac:dyDescent="0.25">
      <c r="A428" s="5" t="s">
        <v>974</v>
      </c>
      <c r="B428" s="6" t="s">
        <v>988</v>
      </c>
      <c r="C428" s="7" t="s">
        <v>989</v>
      </c>
      <c r="D428" s="8" t="s">
        <v>977</v>
      </c>
      <c r="E428" s="8" t="s">
        <v>978</v>
      </c>
    </row>
    <row r="429" spans="1:5" ht="30" x14ac:dyDescent="0.25">
      <c r="A429" s="5" t="s">
        <v>974</v>
      </c>
      <c r="B429" s="6" t="s">
        <v>990</v>
      </c>
      <c r="C429" s="7" t="s">
        <v>991</v>
      </c>
      <c r="D429" s="8" t="s">
        <v>977</v>
      </c>
      <c r="E429" s="8" t="s">
        <v>978</v>
      </c>
    </row>
    <row r="430" spans="1:5" ht="30" x14ac:dyDescent="0.25">
      <c r="A430" s="5" t="s">
        <v>974</v>
      </c>
      <c r="B430" s="6" t="s">
        <v>992</v>
      </c>
      <c r="C430" s="7" t="s">
        <v>993</v>
      </c>
      <c r="D430" s="8" t="s">
        <v>977</v>
      </c>
      <c r="E430" s="8" t="s">
        <v>978</v>
      </c>
    </row>
    <row r="431" spans="1:5" ht="30" x14ac:dyDescent="0.25">
      <c r="A431" s="5" t="s">
        <v>974</v>
      </c>
      <c r="B431" s="6" t="s">
        <v>994</v>
      </c>
      <c r="C431" s="7" t="s">
        <v>995</v>
      </c>
      <c r="D431" s="8" t="s">
        <v>977</v>
      </c>
      <c r="E431" s="8" t="s">
        <v>978</v>
      </c>
    </row>
    <row r="432" spans="1:5" ht="30" x14ac:dyDescent="0.25">
      <c r="A432" s="5" t="s">
        <v>974</v>
      </c>
      <c r="B432" s="6" t="s">
        <v>996</v>
      </c>
      <c r="C432" s="7" t="s">
        <v>997</v>
      </c>
      <c r="D432" s="8" t="s">
        <v>998</v>
      </c>
      <c r="E432" s="8" t="s">
        <v>999</v>
      </c>
    </row>
    <row r="433" spans="1:5" x14ac:dyDescent="0.25">
      <c r="A433" s="5" t="s">
        <v>974</v>
      </c>
      <c r="B433" s="6" t="s">
        <v>1000</v>
      </c>
      <c r="C433" s="7" t="s">
        <v>1001</v>
      </c>
      <c r="D433" s="8" t="s">
        <v>1002</v>
      </c>
      <c r="E433" s="8" t="s">
        <v>999</v>
      </c>
    </row>
    <row r="434" spans="1:5" ht="30" x14ac:dyDescent="0.25">
      <c r="A434" s="5" t="s">
        <v>974</v>
      </c>
      <c r="B434" s="6" t="s">
        <v>1003</v>
      </c>
      <c r="C434" s="7" t="s">
        <v>1004</v>
      </c>
      <c r="D434" s="8" t="s">
        <v>1002</v>
      </c>
      <c r="E434" s="8" t="s">
        <v>1005</v>
      </c>
    </row>
    <row r="435" spans="1:5" ht="30" x14ac:dyDescent="0.25">
      <c r="A435" s="5" t="s">
        <v>974</v>
      </c>
      <c r="B435" s="6" t="s">
        <v>1006</v>
      </c>
      <c r="C435" s="7" t="s">
        <v>1007</v>
      </c>
      <c r="D435" s="8" t="s">
        <v>1002</v>
      </c>
      <c r="E435" s="8" t="s">
        <v>1005</v>
      </c>
    </row>
    <row r="436" spans="1:5" x14ac:dyDescent="0.25">
      <c r="A436" s="5" t="s">
        <v>974</v>
      </c>
      <c r="B436" s="6" t="s">
        <v>1008</v>
      </c>
      <c r="C436" s="7" t="s">
        <v>1007</v>
      </c>
      <c r="D436" s="8" t="s">
        <v>1002</v>
      </c>
      <c r="E436" s="8" t="s">
        <v>999</v>
      </c>
    </row>
    <row r="437" spans="1:5" ht="30" x14ac:dyDescent="0.25">
      <c r="A437" s="5" t="s">
        <v>974</v>
      </c>
      <c r="B437" s="6" t="s">
        <v>1009</v>
      </c>
      <c r="C437" s="7" t="s">
        <v>1010</v>
      </c>
      <c r="D437" s="8" t="s">
        <v>1002</v>
      </c>
      <c r="E437" s="8" t="s">
        <v>1005</v>
      </c>
    </row>
    <row r="438" spans="1:5" ht="30" x14ac:dyDescent="0.25">
      <c r="A438" s="5" t="s">
        <v>974</v>
      </c>
      <c r="B438" s="6" t="s">
        <v>1011</v>
      </c>
      <c r="C438" s="7" t="s">
        <v>1012</v>
      </c>
      <c r="D438" s="8" t="s">
        <v>1002</v>
      </c>
      <c r="E438" s="8" t="s">
        <v>1005</v>
      </c>
    </row>
    <row r="439" spans="1:5" ht="30" x14ac:dyDescent="0.25">
      <c r="A439" s="5" t="s">
        <v>974</v>
      </c>
      <c r="B439" s="6" t="s">
        <v>1013</v>
      </c>
      <c r="C439" s="7" t="s">
        <v>1014</v>
      </c>
      <c r="D439" s="8" t="s">
        <v>1002</v>
      </c>
      <c r="E439" s="8" t="s">
        <v>1005</v>
      </c>
    </row>
    <row r="440" spans="1:5" x14ac:dyDescent="0.25">
      <c r="A440" s="5" t="s">
        <v>974</v>
      </c>
      <c r="B440" s="6" t="s">
        <v>1015</v>
      </c>
      <c r="C440" s="7" t="s">
        <v>1016</v>
      </c>
      <c r="D440" s="8" t="s">
        <v>1017</v>
      </c>
      <c r="E440" s="8" t="s">
        <v>999</v>
      </c>
    </row>
    <row r="441" spans="1:5" x14ac:dyDescent="0.25">
      <c r="A441" s="5" t="s">
        <v>974</v>
      </c>
      <c r="B441" s="6" t="s">
        <v>1018</v>
      </c>
      <c r="C441" s="7" t="s">
        <v>1019</v>
      </c>
      <c r="D441" s="8" t="s">
        <v>1017</v>
      </c>
      <c r="E441" s="8" t="s">
        <v>999</v>
      </c>
    </row>
    <row r="442" spans="1:5" ht="30" x14ac:dyDescent="0.25">
      <c r="A442" s="5" t="s">
        <v>974</v>
      </c>
      <c r="B442" s="6" t="s">
        <v>1020</v>
      </c>
      <c r="C442" s="7" t="s">
        <v>1021</v>
      </c>
      <c r="D442" s="8" t="s">
        <v>1017</v>
      </c>
      <c r="E442" s="8" t="s">
        <v>999</v>
      </c>
    </row>
    <row r="443" spans="1:5" x14ac:dyDescent="0.25">
      <c r="A443" s="5" t="s">
        <v>974</v>
      </c>
      <c r="B443" s="6" t="s">
        <v>1022</v>
      </c>
      <c r="C443" s="7" t="s">
        <v>1023</v>
      </c>
      <c r="D443" s="8" t="s">
        <v>1017</v>
      </c>
      <c r="E443" s="8" t="s">
        <v>999</v>
      </c>
    </row>
    <row r="444" spans="1:5" ht="30" x14ac:dyDescent="0.25">
      <c r="A444" s="5" t="s">
        <v>974</v>
      </c>
      <c r="B444" s="6" t="s">
        <v>1024</v>
      </c>
      <c r="C444" s="7" t="s">
        <v>1025</v>
      </c>
      <c r="D444" s="8" t="s">
        <v>1017</v>
      </c>
      <c r="E444" s="8" t="s">
        <v>999</v>
      </c>
    </row>
    <row r="445" spans="1:5" ht="30" x14ac:dyDescent="0.25">
      <c r="A445" s="5" t="s">
        <v>974</v>
      </c>
      <c r="B445" s="6" t="s">
        <v>1026</v>
      </c>
      <c r="C445" s="7" t="s">
        <v>1027</v>
      </c>
      <c r="D445" s="8" t="s">
        <v>1017</v>
      </c>
      <c r="E445" s="8" t="s">
        <v>999</v>
      </c>
    </row>
    <row r="446" spans="1:5" x14ac:dyDescent="0.25">
      <c r="A446" s="5" t="s">
        <v>974</v>
      </c>
      <c r="B446" s="6" t="s">
        <v>1028</v>
      </c>
      <c r="C446" s="7" t="s">
        <v>1029</v>
      </c>
      <c r="D446" s="8" t="s">
        <v>1030</v>
      </c>
      <c r="E446" s="8" t="s">
        <v>999</v>
      </c>
    </row>
    <row r="447" spans="1:5" x14ac:dyDescent="0.25">
      <c r="A447" s="5" t="s">
        <v>974</v>
      </c>
      <c r="B447" s="6" t="s">
        <v>1031</v>
      </c>
      <c r="C447" s="7" t="s">
        <v>1032</v>
      </c>
      <c r="D447" s="8" t="s">
        <v>1030</v>
      </c>
      <c r="E447" s="8" t="s">
        <v>1033</v>
      </c>
    </row>
    <row r="448" spans="1:5" x14ac:dyDescent="0.25">
      <c r="A448" s="5" t="s">
        <v>974</v>
      </c>
      <c r="B448" s="6" t="s">
        <v>1034</v>
      </c>
      <c r="C448" s="7" t="s">
        <v>1035</v>
      </c>
      <c r="D448" s="8" t="s">
        <v>1030</v>
      </c>
      <c r="E448" s="8" t="s">
        <v>1033</v>
      </c>
    </row>
    <row r="449" spans="1:5" x14ac:dyDescent="0.25">
      <c r="A449" s="5" t="s">
        <v>974</v>
      </c>
      <c r="B449" s="6" t="s">
        <v>1036</v>
      </c>
      <c r="C449" s="7" t="s">
        <v>1037</v>
      </c>
      <c r="D449" s="8" t="s">
        <v>1030</v>
      </c>
      <c r="E449" s="8" t="s">
        <v>1033</v>
      </c>
    </row>
    <row r="450" spans="1:5" ht="30" x14ac:dyDescent="0.25">
      <c r="A450" s="5" t="s">
        <v>974</v>
      </c>
      <c r="B450" s="6" t="s">
        <v>1038</v>
      </c>
      <c r="C450" s="7" t="s">
        <v>1039</v>
      </c>
      <c r="D450" s="8" t="s">
        <v>1030</v>
      </c>
      <c r="E450" s="8" t="s">
        <v>1040</v>
      </c>
    </row>
    <row r="451" spans="1:5" ht="30" x14ac:dyDescent="0.25">
      <c r="A451" s="5" t="s">
        <v>974</v>
      </c>
      <c r="B451" s="6" t="s">
        <v>1041</v>
      </c>
      <c r="C451" s="7" t="s">
        <v>1042</v>
      </c>
      <c r="D451" s="8" t="s">
        <v>1030</v>
      </c>
      <c r="E451" s="8" t="s">
        <v>1040</v>
      </c>
    </row>
    <row r="452" spans="1:5" x14ac:dyDescent="0.25">
      <c r="A452" s="5" t="s">
        <v>974</v>
      </c>
      <c r="B452" s="6" t="s">
        <v>1043</v>
      </c>
      <c r="C452" s="7" t="s">
        <v>1044</v>
      </c>
      <c r="D452" s="8" t="s">
        <v>1030</v>
      </c>
      <c r="E452" s="8" t="s">
        <v>1045</v>
      </c>
    </row>
    <row r="453" spans="1:5" x14ac:dyDescent="0.25">
      <c r="A453" s="5" t="s">
        <v>974</v>
      </c>
      <c r="B453" s="6" t="s">
        <v>1046</v>
      </c>
      <c r="C453" s="7" t="s">
        <v>1047</v>
      </c>
      <c r="D453" s="8" t="s">
        <v>1030</v>
      </c>
      <c r="E453" s="8" t="s">
        <v>1033</v>
      </c>
    </row>
    <row r="454" spans="1:5" x14ac:dyDescent="0.25">
      <c r="A454" s="5" t="s">
        <v>974</v>
      </c>
      <c r="B454" s="6" t="s">
        <v>1048</v>
      </c>
      <c r="C454" s="7" t="s">
        <v>1049</v>
      </c>
      <c r="D454" s="8" t="s">
        <v>1030</v>
      </c>
      <c r="E454" s="8" t="s">
        <v>1050</v>
      </c>
    </row>
    <row r="455" spans="1:5" ht="150" x14ac:dyDescent="0.25">
      <c r="A455" s="5" t="s">
        <v>974</v>
      </c>
      <c r="B455" s="6" t="s">
        <v>1051</v>
      </c>
      <c r="C455" s="7" t="s">
        <v>1052</v>
      </c>
      <c r="D455" s="8" t="s">
        <v>1053</v>
      </c>
      <c r="E455" s="8" t="s">
        <v>1054</v>
      </c>
    </row>
    <row r="456" spans="1:5" ht="45" x14ac:dyDescent="0.25">
      <c r="A456" s="5" t="s">
        <v>974</v>
      </c>
      <c r="B456" s="6" t="s">
        <v>1055</v>
      </c>
      <c r="C456" s="7" t="s">
        <v>1056</v>
      </c>
      <c r="D456" s="8" t="s">
        <v>1057</v>
      </c>
      <c r="E456" s="8" t="s">
        <v>1058</v>
      </c>
    </row>
    <row r="457" spans="1:5" ht="120" x14ac:dyDescent="0.25">
      <c r="A457" s="5" t="s">
        <v>974</v>
      </c>
      <c r="B457" s="6" t="s">
        <v>1059</v>
      </c>
      <c r="C457" s="7" t="s">
        <v>1060</v>
      </c>
      <c r="D457" s="8" t="s">
        <v>1061</v>
      </c>
      <c r="E457" s="8" t="s">
        <v>1062</v>
      </c>
    </row>
    <row r="458" spans="1:5" ht="105" x14ac:dyDescent="0.25">
      <c r="A458" s="5" t="s">
        <v>974</v>
      </c>
      <c r="B458" s="6" t="s">
        <v>1063</v>
      </c>
      <c r="C458" s="7" t="s">
        <v>1064</v>
      </c>
      <c r="D458" s="8" t="s">
        <v>1053</v>
      </c>
      <c r="E458" s="8" t="s">
        <v>1065</v>
      </c>
    </row>
    <row r="459" spans="1:5" ht="45" x14ac:dyDescent="0.25">
      <c r="A459" s="5" t="s">
        <v>974</v>
      </c>
      <c r="B459" s="6" t="s">
        <v>1066</v>
      </c>
      <c r="C459" s="7" t="s">
        <v>1067</v>
      </c>
      <c r="D459" s="8" t="s">
        <v>1053</v>
      </c>
      <c r="E459" s="8" t="s">
        <v>1068</v>
      </c>
    </row>
    <row r="460" spans="1:5" ht="30" x14ac:dyDescent="0.25">
      <c r="A460" s="5" t="s">
        <v>974</v>
      </c>
      <c r="B460" s="6" t="s">
        <v>1069</v>
      </c>
      <c r="C460" s="7" t="s">
        <v>1070</v>
      </c>
      <c r="D460" s="8" t="s">
        <v>1071</v>
      </c>
      <c r="E460" s="8" t="s">
        <v>999</v>
      </c>
    </row>
    <row r="461" spans="1:5" ht="30" x14ac:dyDescent="0.25">
      <c r="A461" s="5" t="s">
        <v>974</v>
      </c>
      <c r="B461" s="6" t="s">
        <v>1072</v>
      </c>
      <c r="C461" s="7" t="s">
        <v>1073</v>
      </c>
      <c r="D461" s="8" t="s">
        <v>1071</v>
      </c>
      <c r="E461" s="8" t="s">
        <v>999</v>
      </c>
    </row>
    <row r="462" spans="1:5" ht="30" x14ac:dyDescent="0.25">
      <c r="A462" s="5" t="s">
        <v>974</v>
      </c>
      <c r="B462" s="6" t="s">
        <v>1074</v>
      </c>
      <c r="C462" s="7" t="s">
        <v>1075</v>
      </c>
      <c r="D462" s="8" t="s">
        <v>1071</v>
      </c>
      <c r="E462" s="8" t="s">
        <v>999</v>
      </c>
    </row>
    <row r="463" spans="1:5" ht="30" x14ac:dyDescent="0.25">
      <c r="A463" s="5" t="s">
        <v>974</v>
      </c>
      <c r="B463" s="6" t="s">
        <v>1076</v>
      </c>
      <c r="C463" s="7" t="s">
        <v>1077</v>
      </c>
      <c r="D463" s="8" t="s">
        <v>1071</v>
      </c>
      <c r="E463" s="8" t="s">
        <v>999</v>
      </c>
    </row>
    <row r="464" spans="1:5" ht="30" x14ac:dyDescent="0.25">
      <c r="A464" s="5" t="s">
        <v>974</v>
      </c>
      <c r="B464" s="6" t="s">
        <v>1078</v>
      </c>
      <c r="C464" s="7" t="s">
        <v>1079</v>
      </c>
      <c r="D464" s="8" t="s">
        <v>1071</v>
      </c>
      <c r="E464" s="8" t="s">
        <v>999</v>
      </c>
    </row>
    <row r="465" spans="1:5" ht="30" x14ac:dyDescent="0.25">
      <c r="A465" s="5" t="s">
        <v>974</v>
      </c>
      <c r="B465" s="6" t="s">
        <v>1080</v>
      </c>
      <c r="C465" s="7" t="s">
        <v>1081</v>
      </c>
      <c r="D465" s="8" t="s">
        <v>1071</v>
      </c>
      <c r="E465" s="8" t="s">
        <v>999</v>
      </c>
    </row>
    <row r="466" spans="1:5" ht="30" x14ac:dyDescent="0.25">
      <c r="A466" s="5" t="s">
        <v>974</v>
      </c>
      <c r="B466" s="6" t="s">
        <v>1082</v>
      </c>
      <c r="C466" s="7" t="s">
        <v>1083</v>
      </c>
      <c r="D466" s="8" t="s">
        <v>1071</v>
      </c>
      <c r="E466" s="8" t="s">
        <v>999</v>
      </c>
    </row>
    <row r="467" spans="1:5" ht="30" x14ac:dyDescent="0.25">
      <c r="A467" s="5" t="s">
        <v>974</v>
      </c>
      <c r="B467" s="6" t="s">
        <v>1084</v>
      </c>
      <c r="C467" s="7" t="s">
        <v>1085</v>
      </c>
      <c r="D467" s="8" t="s">
        <v>1071</v>
      </c>
      <c r="E467" s="8" t="s">
        <v>999</v>
      </c>
    </row>
    <row r="468" spans="1:5" ht="30" x14ac:dyDescent="0.25">
      <c r="A468" s="5" t="s">
        <v>974</v>
      </c>
      <c r="B468" s="6" t="s">
        <v>1086</v>
      </c>
      <c r="C468" s="7" t="s">
        <v>1087</v>
      </c>
      <c r="D468" s="8" t="s">
        <v>1071</v>
      </c>
      <c r="E468" s="8" t="s">
        <v>999</v>
      </c>
    </row>
    <row r="469" spans="1:5" ht="30" x14ac:dyDescent="0.25">
      <c r="A469" s="5" t="s">
        <v>974</v>
      </c>
      <c r="B469" s="6" t="s">
        <v>1088</v>
      </c>
      <c r="C469" s="7" t="s">
        <v>1089</v>
      </c>
      <c r="D469" s="8" t="s">
        <v>1071</v>
      </c>
      <c r="E469" s="8" t="s">
        <v>999</v>
      </c>
    </row>
    <row r="470" spans="1:5" ht="30" x14ac:dyDescent="0.25">
      <c r="A470" s="5" t="s">
        <v>974</v>
      </c>
      <c r="B470" s="6" t="s">
        <v>1090</v>
      </c>
      <c r="C470" s="7" t="s">
        <v>1091</v>
      </c>
      <c r="D470" s="8" t="s">
        <v>1071</v>
      </c>
      <c r="E470" s="8" t="s">
        <v>999</v>
      </c>
    </row>
    <row r="471" spans="1:5" ht="30" x14ac:dyDescent="0.25">
      <c r="A471" s="5" t="s">
        <v>974</v>
      </c>
      <c r="B471" s="6" t="s">
        <v>986</v>
      </c>
      <c r="C471" s="7" t="s">
        <v>1092</v>
      </c>
      <c r="D471" s="8" t="s">
        <v>1071</v>
      </c>
      <c r="E471" s="8" t="s">
        <v>999</v>
      </c>
    </row>
    <row r="472" spans="1:5" ht="30" x14ac:dyDescent="0.25">
      <c r="A472" s="5" t="s">
        <v>974</v>
      </c>
      <c r="B472" s="6" t="s">
        <v>1093</v>
      </c>
      <c r="C472" s="7" t="s">
        <v>1094</v>
      </c>
      <c r="D472" s="8" t="s">
        <v>1095</v>
      </c>
      <c r="E472" s="8" t="s">
        <v>1096</v>
      </c>
    </row>
    <row r="473" spans="1:5" ht="30" x14ac:dyDescent="0.25">
      <c r="A473" s="5" t="s">
        <v>974</v>
      </c>
      <c r="B473" s="6" t="s">
        <v>1097</v>
      </c>
      <c r="C473" s="7" t="s">
        <v>1098</v>
      </c>
      <c r="D473" s="8" t="s">
        <v>1095</v>
      </c>
      <c r="E473" s="8" t="s">
        <v>1096</v>
      </c>
    </row>
    <row r="474" spans="1:5" ht="30" x14ac:dyDescent="0.25">
      <c r="A474" s="5" t="s">
        <v>974</v>
      </c>
      <c r="B474" s="6" t="s">
        <v>1099</v>
      </c>
      <c r="C474" s="7" t="s">
        <v>1100</v>
      </c>
      <c r="D474" s="8" t="s">
        <v>1095</v>
      </c>
      <c r="E474" s="8" t="s">
        <v>1096</v>
      </c>
    </row>
    <row r="475" spans="1:5" ht="30" x14ac:dyDescent="0.25">
      <c r="A475" s="5" t="s">
        <v>974</v>
      </c>
      <c r="B475" s="6" t="s">
        <v>1101</v>
      </c>
      <c r="C475" s="7" t="s">
        <v>1102</v>
      </c>
      <c r="D475" s="8" t="s">
        <v>1095</v>
      </c>
      <c r="E475" s="8" t="s">
        <v>1096</v>
      </c>
    </row>
    <row r="476" spans="1:5" ht="30" x14ac:dyDescent="0.25">
      <c r="A476" s="5" t="s">
        <v>974</v>
      </c>
      <c r="B476" s="6" t="s">
        <v>986</v>
      </c>
      <c r="C476" s="7" t="s">
        <v>1103</v>
      </c>
      <c r="D476" s="8" t="s">
        <v>1095</v>
      </c>
      <c r="E476" s="8" t="s">
        <v>999</v>
      </c>
    </row>
    <row r="477" spans="1:5" x14ac:dyDescent="0.25">
      <c r="A477" s="5" t="s">
        <v>974</v>
      </c>
      <c r="B477" s="6" t="s">
        <v>1104</v>
      </c>
      <c r="C477" s="7" t="s">
        <v>1105</v>
      </c>
      <c r="D477" s="8" t="s">
        <v>1106</v>
      </c>
      <c r="E477" s="8" t="s">
        <v>1107</v>
      </c>
    </row>
    <row r="478" spans="1:5" ht="45" x14ac:dyDescent="0.25">
      <c r="A478" s="5" t="s">
        <v>974</v>
      </c>
      <c r="B478" s="6" t="s">
        <v>1108</v>
      </c>
      <c r="C478" s="7" t="s">
        <v>1109</v>
      </c>
      <c r="D478" s="8" t="s">
        <v>1110</v>
      </c>
      <c r="E478" s="8" t="s">
        <v>1111</v>
      </c>
    </row>
    <row r="479" spans="1:5" ht="45" x14ac:dyDescent="0.25">
      <c r="A479" s="5" t="s">
        <v>974</v>
      </c>
      <c r="B479" s="6" t="s">
        <v>1112</v>
      </c>
      <c r="C479" s="7" t="s">
        <v>1113</v>
      </c>
      <c r="D479" s="8" t="s">
        <v>1110</v>
      </c>
      <c r="E479" s="8" t="s">
        <v>1114</v>
      </c>
    </row>
    <row r="480" spans="1:5" ht="30" x14ac:dyDescent="0.25">
      <c r="A480" s="5" t="s">
        <v>974</v>
      </c>
      <c r="B480" s="6" t="s">
        <v>1115</v>
      </c>
      <c r="C480" s="7" t="s">
        <v>1116</v>
      </c>
      <c r="D480" s="8" t="s">
        <v>1117</v>
      </c>
      <c r="E480" s="8" t="s">
        <v>1118</v>
      </c>
    </row>
    <row r="481" spans="1:5" ht="30" x14ac:dyDescent="0.25">
      <c r="A481" s="5" t="s">
        <v>974</v>
      </c>
      <c r="B481" s="6" t="s">
        <v>1119</v>
      </c>
      <c r="C481" s="7" t="s">
        <v>1120</v>
      </c>
      <c r="D481" s="8" t="s">
        <v>1117</v>
      </c>
      <c r="E481" s="8" t="s">
        <v>1121</v>
      </c>
    </row>
    <row r="482" spans="1:5" ht="30" x14ac:dyDescent="0.25">
      <c r="A482" s="5" t="s">
        <v>974</v>
      </c>
      <c r="B482" s="6" t="s">
        <v>1122</v>
      </c>
      <c r="C482" s="7" t="s">
        <v>1123</v>
      </c>
      <c r="D482" s="8" t="s">
        <v>1124</v>
      </c>
      <c r="E482" s="8" t="s">
        <v>1125</v>
      </c>
    </row>
    <row r="483" spans="1:5" ht="30" x14ac:dyDescent="0.25">
      <c r="A483" s="5" t="s">
        <v>974</v>
      </c>
      <c r="B483" s="6" t="s">
        <v>1126</v>
      </c>
      <c r="C483" s="7" t="s">
        <v>1127</v>
      </c>
      <c r="D483" s="8" t="s">
        <v>1124</v>
      </c>
      <c r="E483" s="8" t="s">
        <v>1125</v>
      </c>
    </row>
    <row r="484" spans="1:5" ht="30" x14ac:dyDescent="0.25">
      <c r="A484" s="5" t="s">
        <v>974</v>
      </c>
      <c r="B484" s="6" t="s">
        <v>1128</v>
      </c>
      <c r="C484" s="7" t="s">
        <v>1129</v>
      </c>
      <c r="D484" s="8" t="s">
        <v>1124</v>
      </c>
      <c r="E484" s="8" t="s">
        <v>1125</v>
      </c>
    </row>
    <row r="485" spans="1:5" ht="30" x14ac:dyDescent="0.25">
      <c r="A485" s="5" t="s">
        <v>974</v>
      </c>
      <c r="B485" s="6" t="s">
        <v>1130</v>
      </c>
      <c r="C485" s="7" t="s">
        <v>1131</v>
      </c>
      <c r="D485" s="8" t="s">
        <v>1124</v>
      </c>
      <c r="E485" s="8" t="s">
        <v>1125</v>
      </c>
    </row>
    <row r="486" spans="1:5" ht="30" x14ac:dyDescent="0.25">
      <c r="A486" s="5" t="s">
        <v>974</v>
      </c>
      <c r="B486" s="6" t="s">
        <v>1132</v>
      </c>
      <c r="C486" s="7" t="s">
        <v>1133</v>
      </c>
      <c r="D486" s="8" t="s">
        <v>1124</v>
      </c>
      <c r="E486" s="8" t="s">
        <v>1125</v>
      </c>
    </row>
    <row r="487" spans="1:5" ht="30" x14ac:dyDescent="0.25">
      <c r="A487" s="5" t="s">
        <v>974</v>
      </c>
      <c r="B487" s="6" t="s">
        <v>1134</v>
      </c>
      <c r="C487" s="7" t="s">
        <v>1135</v>
      </c>
      <c r="D487" s="8" t="s">
        <v>1124</v>
      </c>
      <c r="E487" s="8" t="s">
        <v>1125</v>
      </c>
    </row>
    <row r="488" spans="1:5" ht="30" x14ac:dyDescent="0.25">
      <c r="A488" s="5" t="s">
        <v>974</v>
      </c>
      <c r="B488" s="6" t="s">
        <v>1136</v>
      </c>
      <c r="C488" s="7" t="s">
        <v>1137</v>
      </c>
      <c r="D488" s="8" t="s">
        <v>1124</v>
      </c>
      <c r="E488" s="8" t="s">
        <v>1125</v>
      </c>
    </row>
    <row r="489" spans="1:5" ht="30" x14ac:dyDescent="0.25">
      <c r="A489" s="5" t="s">
        <v>974</v>
      </c>
      <c r="B489" s="6" t="s">
        <v>1138</v>
      </c>
      <c r="C489" s="7" t="s">
        <v>1139</v>
      </c>
      <c r="D489" s="8" t="s">
        <v>1124</v>
      </c>
      <c r="E489" s="8" t="s">
        <v>1125</v>
      </c>
    </row>
    <row r="490" spans="1:5" ht="30" x14ac:dyDescent="0.25">
      <c r="A490" s="5" t="s">
        <v>974</v>
      </c>
      <c r="B490" s="6" t="s">
        <v>1140</v>
      </c>
      <c r="C490" s="7" t="s">
        <v>1141</v>
      </c>
      <c r="D490" s="8" t="s">
        <v>1124</v>
      </c>
      <c r="E490" s="8" t="s">
        <v>1125</v>
      </c>
    </row>
    <row r="491" spans="1:5" x14ac:dyDescent="0.25">
      <c r="A491" s="5" t="s">
        <v>974</v>
      </c>
      <c r="B491" s="6" t="s">
        <v>1142</v>
      </c>
      <c r="C491" s="7" t="s">
        <v>1143</v>
      </c>
      <c r="D491" s="8" t="s">
        <v>1110</v>
      </c>
      <c r="E491" s="8" t="s">
        <v>1144</v>
      </c>
    </row>
    <row r="492" spans="1:5" x14ac:dyDescent="0.25">
      <c r="A492" s="5" t="s">
        <v>974</v>
      </c>
      <c r="B492" s="6" t="s">
        <v>1145</v>
      </c>
      <c r="C492" s="7" t="s">
        <v>1146</v>
      </c>
      <c r="D492" s="8" t="s">
        <v>1110</v>
      </c>
      <c r="E492" s="8" t="s">
        <v>1147</v>
      </c>
    </row>
    <row r="493" spans="1:5" ht="45" x14ac:dyDescent="0.25">
      <c r="A493" s="5" t="s">
        <v>974</v>
      </c>
      <c r="B493" s="6" t="s">
        <v>1148</v>
      </c>
      <c r="C493" s="7" t="s">
        <v>1149</v>
      </c>
      <c r="D493" s="8" t="s">
        <v>1150</v>
      </c>
      <c r="E493" s="8" t="s">
        <v>1151</v>
      </c>
    </row>
    <row r="494" spans="1:5" ht="30" x14ac:dyDescent="0.25">
      <c r="A494" s="5" t="s">
        <v>974</v>
      </c>
      <c r="B494" s="6" t="s">
        <v>1152</v>
      </c>
      <c r="C494" s="7" t="s">
        <v>1153</v>
      </c>
      <c r="D494" s="8" t="s">
        <v>1154</v>
      </c>
      <c r="E494" s="8" t="s">
        <v>1155</v>
      </c>
    </row>
    <row r="495" spans="1:5" x14ac:dyDescent="0.25">
      <c r="A495" s="5" t="s">
        <v>974</v>
      </c>
      <c r="B495" s="6" t="s">
        <v>1156</v>
      </c>
      <c r="C495" s="7" t="s">
        <v>1157</v>
      </c>
      <c r="D495" s="8" t="s">
        <v>1158</v>
      </c>
      <c r="E495" s="8" t="s">
        <v>1159</v>
      </c>
    </row>
    <row r="496" spans="1:5" x14ac:dyDescent="0.25">
      <c r="A496" s="5" t="s">
        <v>974</v>
      </c>
      <c r="B496" s="6" t="s">
        <v>1160</v>
      </c>
      <c r="C496" s="7" t="s">
        <v>1161</v>
      </c>
      <c r="D496" s="8" t="s">
        <v>1158</v>
      </c>
      <c r="E496" s="8" t="s">
        <v>1159</v>
      </c>
    </row>
    <row r="497" spans="1:5" x14ac:dyDescent="0.25">
      <c r="A497" s="5" t="s">
        <v>974</v>
      </c>
      <c r="B497" s="6" t="s">
        <v>1162</v>
      </c>
      <c r="C497" s="7" t="s">
        <v>1163</v>
      </c>
      <c r="D497" s="8" t="s">
        <v>1158</v>
      </c>
      <c r="E497" s="8" t="s">
        <v>1159</v>
      </c>
    </row>
    <row r="498" spans="1:5" ht="30" x14ac:dyDescent="0.25">
      <c r="A498" s="5" t="s">
        <v>974</v>
      </c>
      <c r="B498" s="6" t="s">
        <v>1164</v>
      </c>
      <c r="C498" s="7" t="s">
        <v>1165</v>
      </c>
      <c r="D498" s="8" t="s">
        <v>1154</v>
      </c>
      <c r="E498" s="8" t="s">
        <v>1155</v>
      </c>
    </row>
    <row r="499" spans="1:5" ht="30" x14ac:dyDescent="0.25">
      <c r="A499" s="5" t="s">
        <v>974</v>
      </c>
      <c r="B499" s="6" t="s">
        <v>1166</v>
      </c>
      <c r="C499" s="7" t="s">
        <v>1167</v>
      </c>
      <c r="D499" s="8" t="s">
        <v>1158</v>
      </c>
      <c r="E499" s="8" t="s">
        <v>1159</v>
      </c>
    </row>
    <row r="500" spans="1:5" ht="30" x14ac:dyDescent="0.25">
      <c r="A500" s="5" t="s">
        <v>974</v>
      </c>
      <c r="B500" s="6" t="s">
        <v>1168</v>
      </c>
      <c r="C500" s="7" t="s">
        <v>1169</v>
      </c>
      <c r="D500" s="8" t="s">
        <v>1154</v>
      </c>
      <c r="E500" s="8" t="s">
        <v>1155</v>
      </c>
    </row>
    <row r="501" spans="1:5" ht="30" x14ac:dyDescent="0.25">
      <c r="A501" s="5" t="s">
        <v>974</v>
      </c>
      <c r="B501" s="6" t="s">
        <v>1170</v>
      </c>
      <c r="C501" s="7" t="s">
        <v>1171</v>
      </c>
      <c r="D501" s="8" t="s">
        <v>1172</v>
      </c>
      <c r="E501" s="8" t="s">
        <v>1173</v>
      </c>
    </row>
    <row r="502" spans="1:5" ht="30" x14ac:dyDescent="0.25">
      <c r="A502" s="5" t="s">
        <v>974</v>
      </c>
      <c r="B502" s="6" t="s">
        <v>1174</v>
      </c>
      <c r="C502" s="7" t="s">
        <v>1175</v>
      </c>
      <c r="D502" s="8" t="s">
        <v>1110</v>
      </c>
      <c r="E502" s="8" t="s">
        <v>1176</v>
      </c>
    </row>
    <row r="503" spans="1:5" x14ac:dyDescent="0.25">
      <c r="A503" s="5" t="s">
        <v>974</v>
      </c>
      <c r="B503" s="6" t="s">
        <v>1177</v>
      </c>
      <c r="C503" s="7" t="s">
        <v>1178</v>
      </c>
      <c r="D503" s="8" t="s">
        <v>1158</v>
      </c>
      <c r="E503" s="8" t="s">
        <v>1159</v>
      </c>
    </row>
    <row r="504" spans="1:5" ht="60" x14ac:dyDescent="0.25">
      <c r="A504" s="5" t="s">
        <v>974</v>
      </c>
      <c r="B504" s="6" t="s">
        <v>1179</v>
      </c>
      <c r="C504" s="7" t="s">
        <v>1180</v>
      </c>
      <c r="D504" s="8" t="s">
        <v>1181</v>
      </c>
      <c r="E504" s="8" t="s">
        <v>1182</v>
      </c>
    </row>
    <row r="505" spans="1:5" ht="30" x14ac:dyDescent="0.25">
      <c r="A505" s="5" t="s">
        <v>974</v>
      </c>
      <c r="B505" s="6" t="s">
        <v>1183</v>
      </c>
      <c r="C505" s="7" t="s">
        <v>1184</v>
      </c>
      <c r="D505" s="8" t="s">
        <v>1154</v>
      </c>
      <c r="E505" s="8" t="s">
        <v>1185</v>
      </c>
    </row>
    <row r="506" spans="1:5" x14ac:dyDescent="0.25">
      <c r="A506" s="5" t="s">
        <v>974</v>
      </c>
      <c r="B506" s="6" t="s">
        <v>1186</v>
      </c>
      <c r="C506" s="7" t="s">
        <v>1187</v>
      </c>
      <c r="D506" s="8" t="s">
        <v>1110</v>
      </c>
      <c r="E506" s="8" t="s">
        <v>1188</v>
      </c>
    </row>
    <row r="507" spans="1:5" x14ac:dyDescent="0.25">
      <c r="A507" s="5" t="s">
        <v>974</v>
      </c>
      <c r="B507" s="6" t="s">
        <v>1189</v>
      </c>
      <c r="C507" s="7" t="s">
        <v>1190</v>
      </c>
      <c r="D507" s="8" t="s">
        <v>1106</v>
      </c>
      <c r="E507" s="8" t="s">
        <v>1191</v>
      </c>
    </row>
    <row r="508" spans="1:5" x14ac:dyDescent="0.25">
      <c r="A508" s="5" t="s">
        <v>974</v>
      </c>
      <c r="B508" s="6" t="s">
        <v>1192</v>
      </c>
      <c r="C508" s="7" t="s">
        <v>1193</v>
      </c>
      <c r="D508" s="8" t="s">
        <v>1106</v>
      </c>
      <c r="E508" s="8" t="s">
        <v>1191</v>
      </c>
    </row>
    <row r="509" spans="1:5" x14ac:dyDescent="0.25">
      <c r="A509" s="5" t="s">
        <v>974</v>
      </c>
      <c r="B509" s="6" t="s">
        <v>1194</v>
      </c>
      <c r="C509" s="7" t="s">
        <v>1195</v>
      </c>
      <c r="D509" s="8" t="s">
        <v>1106</v>
      </c>
      <c r="E509" s="8" t="s">
        <v>1191</v>
      </c>
    </row>
    <row r="510" spans="1:5" x14ac:dyDescent="0.25">
      <c r="A510" s="5" t="s">
        <v>974</v>
      </c>
      <c r="B510" s="6" t="s">
        <v>1196</v>
      </c>
      <c r="C510" s="7" t="s">
        <v>1197</v>
      </c>
      <c r="D510" s="8" t="s">
        <v>1106</v>
      </c>
      <c r="E510" s="8" t="s">
        <v>1191</v>
      </c>
    </row>
    <row r="511" spans="1:5" x14ac:dyDescent="0.25">
      <c r="A511" s="5" t="s">
        <v>974</v>
      </c>
      <c r="B511" s="6" t="s">
        <v>1198</v>
      </c>
      <c r="C511" s="7" t="s">
        <v>1199</v>
      </c>
      <c r="D511" s="8" t="s">
        <v>1106</v>
      </c>
      <c r="E511" s="8" t="s">
        <v>1191</v>
      </c>
    </row>
    <row r="512" spans="1:5" x14ac:dyDescent="0.25">
      <c r="A512" s="5" t="s">
        <v>974</v>
      </c>
      <c r="B512" s="6" t="s">
        <v>1200</v>
      </c>
      <c r="C512" s="7" t="s">
        <v>1201</v>
      </c>
      <c r="D512" s="8" t="s">
        <v>1106</v>
      </c>
      <c r="E512" s="8" t="s">
        <v>1191</v>
      </c>
    </row>
    <row r="513" spans="1:5" x14ac:dyDescent="0.25">
      <c r="A513" s="5" t="s">
        <v>974</v>
      </c>
      <c r="B513" s="6" t="s">
        <v>1202</v>
      </c>
      <c r="C513" s="7" t="s">
        <v>1203</v>
      </c>
      <c r="D513" s="8" t="s">
        <v>1106</v>
      </c>
      <c r="E513" s="8" t="s">
        <v>1191</v>
      </c>
    </row>
    <row r="514" spans="1:5" x14ac:dyDescent="0.25">
      <c r="A514" s="5" t="s">
        <v>974</v>
      </c>
      <c r="B514" s="6" t="s">
        <v>1204</v>
      </c>
      <c r="C514" s="7" t="s">
        <v>1205</v>
      </c>
      <c r="D514" s="8" t="s">
        <v>1106</v>
      </c>
      <c r="E514" s="8" t="s">
        <v>999</v>
      </c>
    </row>
    <row r="515" spans="1:5" ht="30" x14ac:dyDescent="0.25">
      <c r="A515" s="5" t="s">
        <v>974</v>
      </c>
      <c r="B515" s="6" t="s">
        <v>1206</v>
      </c>
      <c r="C515" s="7" t="s">
        <v>1207</v>
      </c>
      <c r="D515" s="8" t="s">
        <v>1106</v>
      </c>
      <c r="E515" s="8" t="s">
        <v>1191</v>
      </c>
    </row>
    <row r="516" spans="1:5" ht="30" x14ac:dyDescent="0.25">
      <c r="A516" s="5" t="s">
        <v>974</v>
      </c>
      <c r="B516" s="6" t="s">
        <v>1208</v>
      </c>
      <c r="C516" s="7" t="s">
        <v>1209</v>
      </c>
      <c r="D516" s="8" t="s">
        <v>1106</v>
      </c>
      <c r="E516" s="8" t="s">
        <v>999</v>
      </c>
    </row>
    <row r="517" spans="1:5" x14ac:dyDescent="0.25">
      <c r="A517" s="5" t="s">
        <v>974</v>
      </c>
      <c r="B517" s="6" t="s">
        <v>1210</v>
      </c>
      <c r="C517" s="7" t="s">
        <v>1211</v>
      </c>
      <c r="D517" s="8" t="s">
        <v>1106</v>
      </c>
      <c r="E517" s="8" t="s">
        <v>1191</v>
      </c>
    </row>
    <row r="518" spans="1:5" x14ac:dyDescent="0.25">
      <c r="A518" s="5" t="s">
        <v>974</v>
      </c>
      <c r="B518" s="6" t="s">
        <v>1212</v>
      </c>
      <c r="C518" s="7" t="s">
        <v>1213</v>
      </c>
      <c r="D518" s="8" t="s">
        <v>1106</v>
      </c>
      <c r="E518" s="8" t="s">
        <v>1191</v>
      </c>
    </row>
    <row r="519" spans="1:5" x14ac:dyDescent="0.25">
      <c r="A519" s="5" t="s">
        <v>974</v>
      </c>
      <c r="B519" s="6" t="s">
        <v>1214</v>
      </c>
      <c r="C519" s="7" t="s">
        <v>1215</v>
      </c>
      <c r="D519" s="8" t="s">
        <v>1106</v>
      </c>
      <c r="E519" s="8" t="s">
        <v>1191</v>
      </c>
    </row>
    <row r="520" spans="1:5" x14ac:dyDescent="0.25">
      <c r="A520" s="5" t="s">
        <v>974</v>
      </c>
      <c r="B520" s="6" t="s">
        <v>1216</v>
      </c>
      <c r="C520" s="7" t="s">
        <v>1217</v>
      </c>
      <c r="D520" s="8" t="s">
        <v>1106</v>
      </c>
      <c r="E520" s="8" t="s">
        <v>1191</v>
      </c>
    </row>
    <row r="521" spans="1:5" x14ac:dyDescent="0.25">
      <c r="A521" s="5" t="s">
        <v>974</v>
      </c>
      <c r="B521" s="6" t="s">
        <v>1218</v>
      </c>
      <c r="C521" s="7" t="s">
        <v>1219</v>
      </c>
      <c r="D521" s="8" t="s">
        <v>1106</v>
      </c>
      <c r="E521" s="8" t="s">
        <v>1191</v>
      </c>
    </row>
    <row r="522" spans="1:5" ht="30" x14ac:dyDescent="0.25">
      <c r="A522" s="5" t="s">
        <v>974</v>
      </c>
      <c r="B522" s="6" t="s">
        <v>1220</v>
      </c>
      <c r="C522" s="7" t="s">
        <v>1221</v>
      </c>
      <c r="D522" s="8" t="s">
        <v>1106</v>
      </c>
      <c r="E522" s="8" t="s">
        <v>1191</v>
      </c>
    </row>
    <row r="523" spans="1:5" ht="30" x14ac:dyDescent="0.25">
      <c r="A523" s="5" t="s">
        <v>974</v>
      </c>
      <c r="B523" s="6" t="s">
        <v>1222</v>
      </c>
      <c r="C523" s="7" t="s">
        <v>1223</v>
      </c>
      <c r="D523" s="8" t="s">
        <v>1224</v>
      </c>
      <c r="E523" s="8" t="s">
        <v>1225</v>
      </c>
    </row>
    <row r="524" spans="1:5" ht="30" x14ac:dyDescent="0.25">
      <c r="A524" s="5" t="s">
        <v>974</v>
      </c>
      <c r="B524" s="6" t="s">
        <v>1226</v>
      </c>
      <c r="C524" s="7" t="s">
        <v>1227</v>
      </c>
      <c r="D524" s="8" t="s">
        <v>1224</v>
      </c>
      <c r="E524" s="8" t="s">
        <v>1225</v>
      </c>
    </row>
    <row r="525" spans="1:5" x14ac:dyDescent="0.25">
      <c r="A525" s="5" t="s">
        <v>974</v>
      </c>
      <c r="B525" s="6" t="s">
        <v>1228</v>
      </c>
      <c r="C525" s="7" t="s">
        <v>1229</v>
      </c>
      <c r="D525" s="8" t="s">
        <v>1224</v>
      </c>
      <c r="E525" s="8" t="s">
        <v>1225</v>
      </c>
    </row>
    <row r="526" spans="1:5" x14ac:dyDescent="0.25">
      <c r="A526" s="5" t="s">
        <v>974</v>
      </c>
      <c r="B526" s="6" t="s">
        <v>1230</v>
      </c>
      <c r="C526" s="7" t="s">
        <v>1231</v>
      </c>
      <c r="D526" s="8" t="s">
        <v>1224</v>
      </c>
      <c r="E526" s="8" t="s">
        <v>1225</v>
      </c>
    </row>
    <row r="527" spans="1:5" x14ac:dyDescent="0.25">
      <c r="A527" s="5" t="s">
        <v>974</v>
      </c>
      <c r="B527" s="6" t="s">
        <v>1232</v>
      </c>
      <c r="C527" s="7" t="s">
        <v>1233</v>
      </c>
      <c r="D527" s="8" t="s">
        <v>1224</v>
      </c>
      <c r="E527" s="8" t="s">
        <v>1225</v>
      </c>
    </row>
    <row r="528" spans="1:5" x14ac:dyDescent="0.25">
      <c r="A528" s="5" t="s">
        <v>974</v>
      </c>
      <c r="B528" s="6" t="s">
        <v>1234</v>
      </c>
      <c r="C528" s="7" t="s">
        <v>1235</v>
      </c>
      <c r="D528" s="8" t="s">
        <v>1224</v>
      </c>
      <c r="E528" s="8" t="s">
        <v>1225</v>
      </c>
    </row>
    <row r="529" spans="1:5" x14ac:dyDescent="0.25">
      <c r="A529" s="5" t="s">
        <v>974</v>
      </c>
      <c r="B529" s="6" t="s">
        <v>1236</v>
      </c>
      <c r="C529" s="7" t="s">
        <v>1237</v>
      </c>
      <c r="D529" s="8" t="s">
        <v>1224</v>
      </c>
      <c r="E529" s="8" t="s">
        <v>1225</v>
      </c>
    </row>
    <row r="530" spans="1:5" x14ac:dyDescent="0.25">
      <c r="A530" s="5" t="s">
        <v>974</v>
      </c>
      <c r="B530" s="6" t="s">
        <v>1238</v>
      </c>
      <c r="C530" s="7" t="s">
        <v>1239</v>
      </c>
      <c r="D530" s="8" t="s">
        <v>1224</v>
      </c>
      <c r="E530" s="8" t="s">
        <v>1225</v>
      </c>
    </row>
    <row r="531" spans="1:5" ht="30" x14ac:dyDescent="0.25">
      <c r="A531" s="5" t="s">
        <v>974</v>
      </c>
      <c r="B531" s="6" t="s">
        <v>1240</v>
      </c>
      <c r="C531" s="7" t="s">
        <v>1241</v>
      </c>
      <c r="D531" s="8" t="s">
        <v>1224</v>
      </c>
      <c r="E531" s="8" t="s">
        <v>1225</v>
      </c>
    </row>
    <row r="532" spans="1:5" x14ac:dyDescent="0.25">
      <c r="A532" s="5" t="s">
        <v>974</v>
      </c>
      <c r="B532" s="6" t="s">
        <v>1242</v>
      </c>
      <c r="C532" s="7" t="s">
        <v>1243</v>
      </c>
      <c r="D532" s="8" t="s">
        <v>1224</v>
      </c>
      <c r="E532" s="8" t="s">
        <v>1225</v>
      </c>
    </row>
    <row r="533" spans="1:5" ht="30" x14ac:dyDescent="0.25">
      <c r="A533" s="5" t="s">
        <v>974</v>
      </c>
      <c r="B533" s="6" t="s">
        <v>1244</v>
      </c>
      <c r="C533" s="7" t="s">
        <v>1245</v>
      </c>
      <c r="D533" s="8" t="s">
        <v>1224</v>
      </c>
      <c r="E533" s="8" t="s">
        <v>1225</v>
      </c>
    </row>
    <row r="534" spans="1:5" ht="30" x14ac:dyDescent="0.25">
      <c r="A534" s="5" t="s">
        <v>974</v>
      </c>
      <c r="B534" s="6" t="s">
        <v>1246</v>
      </c>
      <c r="C534" s="7" t="s">
        <v>1247</v>
      </c>
      <c r="D534" s="8" t="s">
        <v>1224</v>
      </c>
      <c r="E534" s="8" t="s">
        <v>1225</v>
      </c>
    </row>
    <row r="535" spans="1:5" x14ac:dyDescent="0.25">
      <c r="A535" s="5" t="s">
        <v>974</v>
      </c>
      <c r="B535" s="6" t="s">
        <v>1248</v>
      </c>
      <c r="C535" s="7" t="s">
        <v>1249</v>
      </c>
      <c r="D535" s="8" t="s">
        <v>1224</v>
      </c>
      <c r="E535" s="8" t="s">
        <v>1225</v>
      </c>
    </row>
    <row r="536" spans="1:5" x14ac:dyDescent="0.25">
      <c r="A536" s="5" t="s">
        <v>974</v>
      </c>
      <c r="B536" s="6" t="s">
        <v>1250</v>
      </c>
      <c r="C536" s="7" t="s">
        <v>1251</v>
      </c>
      <c r="D536" s="8" t="s">
        <v>1224</v>
      </c>
      <c r="E536" s="8" t="s">
        <v>1225</v>
      </c>
    </row>
    <row r="537" spans="1:5" ht="30" x14ac:dyDescent="0.25">
      <c r="A537" s="5" t="s">
        <v>974</v>
      </c>
      <c r="B537" s="6" t="s">
        <v>1252</v>
      </c>
      <c r="C537" s="7" t="s">
        <v>1253</v>
      </c>
      <c r="D537" s="8" t="s">
        <v>1224</v>
      </c>
      <c r="E537" s="8" t="s">
        <v>1225</v>
      </c>
    </row>
    <row r="538" spans="1:5" x14ac:dyDescent="0.25">
      <c r="A538" s="5" t="s">
        <v>974</v>
      </c>
      <c r="B538" s="6" t="s">
        <v>1254</v>
      </c>
      <c r="C538" s="7" t="s">
        <v>1255</v>
      </c>
      <c r="D538" s="8" t="s">
        <v>1256</v>
      </c>
      <c r="E538" s="8" t="s">
        <v>999</v>
      </c>
    </row>
    <row r="539" spans="1:5" ht="30" x14ac:dyDescent="0.25">
      <c r="A539" s="5" t="s">
        <v>1257</v>
      </c>
      <c r="B539" s="8" t="s">
        <v>1258</v>
      </c>
      <c r="C539" s="7" t="s">
        <v>1259</v>
      </c>
      <c r="D539" s="8" t="s">
        <v>1260</v>
      </c>
      <c r="E539" s="8" t="s">
        <v>1261</v>
      </c>
    </row>
    <row r="540" spans="1:5" ht="30" x14ac:dyDescent="0.25">
      <c r="A540" s="5" t="s">
        <v>1257</v>
      </c>
      <c r="B540" s="8" t="s">
        <v>1262</v>
      </c>
      <c r="C540" s="7" t="s">
        <v>1263</v>
      </c>
      <c r="D540" s="8" t="s">
        <v>1260</v>
      </c>
      <c r="E540" s="8" t="s">
        <v>1261</v>
      </c>
    </row>
    <row r="541" spans="1:5" ht="30" x14ac:dyDescent="0.25">
      <c r="A541" s="5" t="s">
        <v>1257</v>
      </c>
      <c r="B541" s="8" t="s">
        <v>1264</v>
      </c>
      <c r="C541" s="7" t="s">
        <v>1265</v>
      </c>
      <c r="D541" s="8" t="s">
        <v>1260</v>
      </c>
      <c r="E541" s="8" t="s">
        <v>1261</v>
      </c>
    </row>
    <row r="542" spans="1:5" ht="30" x14ac:dyDescent="0.25">
      <c r="A542" s="5" t="s">
        <v>1257</v>
      </c>
      <c r="B542" s="8" t="s">
        <v>1266</v>
      </c>
      <c r="C542" s="7" t="s">
        <v>1267</v>
      </c>
      <c r="D542" s="8" t="s">
        <v>1260</v>
      </c>
      <c r="E542" s="8" t="s">
        <v>1261</v>
      </c>
    </row>
    <row r="543" spans="1:5" ht="30" x14ac:dyDescent="0.25">
      <c r="A543" s="5" t="s">
        <v>1257</v>
      </c>
      <c r="B543" s="8" t="s">
        <v>1268</v>
      </c>
      <c r="C543" s="7" t="s">
        <v>1269</v>
      </c>
      <c r="D543" s="8" t="s">
        <v>1260</v>
      </c>
      <c r="E543" s="8" t="s">
        <v>1261</v>
      </c>
    </row>
    <row r="544" spans="1:5" ht="30" x14ac:dyDescent="0.25">
      <c r="A544" s="5" t="s">
        <v>1257</v>
      </c>
      <c r="B544" s="8" t="s">
        <v>1270</v>
      </c>
      <c r="C544" s="7" t="s">
        <v>1271</v>
      </c>
      <c r="D544" s="8" t="s">
        <v>1260</v>
      </c>
      <c r="E544" s="8" t="s">
        <v>1261</v>
      </c>
    </row>
    <row r="545" spans="1:5" ht="30" x14ac:dyDescent="0.25">
      <c r="A545" s="5" t="s">
        <v>1257</v>
      </c>
      <c r="B545" s="8" t="s">
        <v>1272</v>
      </c>
      <c r="C545" s="7" t="s">
        <v>1273</v>
      </c>
      <c r="D545" s="8" t="s">
        <v>1260</v>
      </c>
      <c r="E545" s="8" t="s">
        <v>1261</v>
      </c>
    </row>
    <row r="546" spans="1:5" x14ac:dyDescent="0.25">
      <c r="A546" s="5" t="s">
        <v>1257</v>
      </c>
      <c r="B546" s="8" t="s">
        <v>1274</v>
      </c>
      <c r="C546" s="7" t="s">
        <v>1275</v>
      </c>
      <c r="D546" s="8" t="s">
        <v>1260</v>
      </c>
      <c r="E546" s="8" t="s">
        <v>1276</v>
      </c>
    </row>
    <row r="547" spans="1:5" ht="30" x14ac:dyDescent="0.25">
      <c r="A547" s="5" t="s">
        <v>1257</v>
      </c>
      <c r="B547" s="8" t="s">
        <v>1277</v>
      </c>
      <c r="C547" s="7" t="s">
        <v>1278</v>
      </c>
      <c r="D547" s="8" t="s">
        <v>1279</v>
      </c>
      <c r="E547" s="8" t="s">
        <v>1261</v>
      </c>
    </row>
    <row r="548" spans="1:5" ht="30" x14ac:dyDescent="0.25">
      <c r="A548" s="5" t="s">
        <v>1257</v>
      </c>
      <c r="B548" s="8" t="s">
        <v>1280</v>
      </c>
      <c r="C548" s="7" t="s">
        <v>1281</v>
      </c>
      <c r="D548" s="8" t="s">
        <v>1279</v>
      </c>
      <c r="E548" s="8" t="s">
        <v>1261</v>
      </c>
    </row>
    <row r="549" spans="1:5" ht="30" x14ac:dyDescent="0.25">
      <c r="A549" s="5" t="s">
        <v>1257</v>
      </c>
      <c r="B549" s="8" t="s">
        <v>1282</v>
      </c>
      <c r="C549" s="7" t="s">
        <v>1283</v>
      </c>
      <c r="D549" s="8" t="s">
        <v>1279</v>
      </c>
      <c r="E549" s="8" t="s">
        <v>1261</v>
      </c>
    </row>
    <row r="550" spans="1:5" ht="30" x14ac:dyDescent="0.25">
      <c r="A550" s="5" t="s">
        <v>1257</v>
      </c>
      <c r="B550" s="8" t="s">
        <v>1284</v>
      </c>
      <c r="C550" s="7" t="s">
        <v>1285</v>
      </c>
      <c r="D550" s="8" t="s">
        <v>1279</v>
      </c>
      <c r="E550" s="8" t="s">
        <v>1261</v>
      </c>
    </row>
    <row r="551" spans="1:5" ht="30" x14ac:dyDescent="0.25">
      <c r="A551" s="5" t="s">
        <v>1257</v>
      </c>
      <c r="B551" s="8" t="s">
        <v>1286</v>
      </c>
      <c r="C551" s="7" t="s">
        <v>1287</v>
      </c>
      <c r="D551" s="8" t="s">
        <v>1279</v>
      </c>
      <c r="E551" s="8" t="s">
        <v>1261</v>
      </c>
    </row>
    <row r="552" spans="1:5" ht="30" x14ac:dyDescent="0.25">
      <c r="A552" s="5" t="s">
        <v>1257</v>
      </c>
      <c r="B552" s="8" t="s">
        <v>1288</v>
      </c>
      <c r="C552" s="7" t="s">
        <v>1289</v>
      </c>
      <c r="D552" s="8" t="s">
        <v>1279</v>
      </c>
      <c r="E552" s="8" t="s">
        <v>1261</v>
      </c>
    </row>
    <row r="553" spans="1:5" ht="30" x14ac:dyDescent="0.25">
      <c r="A553" s="5" t="s">
        <v>1257</v>
      </c>
      <c r="B553" s="8" t="s">
        <v>1290</v>
      </c>
      <c r="C553" s="7" t="s">
        <v>1291</v>
      </c>
      <c r="D553" s="8" t="s">
        <v>1279</v>
      </c>
      <c r="E553" s="8" t="s">
        <v>1261</v>
      </c>
    </row>
    <row r="554" spans="1:5" ht="30" x14ac:dyDescent="0.25">
      <c r="A554" s="5" t="s">
        <v>1257</v>
      </c>
      <c r="B554" s="8" t="s">
        <v>1292</v>
      </c>
      <c r="C554" s="7" t="s">
        <v>1293</v>
      </c>
      <c r="D554" s="8" t="s">
        <v>1279</v>
      </c>
      <c r="E554" s="8" t="s">
        <v>1261</v>
      </c>
    </row>
    <row r="555" spans="1:5" ht="30" x14ac:dyDescent="0.25">
      <c r="A555" s="5" t="s">
        <v>1257</v>
      </c>
      <c r="B555" s="8" t="s">
        <v>1294</v>
      </c>
      <c r="C555" s="7" t="s">
        <v>1295</v>
      </c>
      <c r="D555" s="8" t="s">
        <v>1279</v>
      </c>
      <c r="E555" s="8" t="s">
        <v>1261</v>
      </c>
    </row>
    <row r="556" spans="1:5" ht="30" x14ac:dyDescent="0.25">
      <c r="A556" s="5" t="s">
        <v>1257</v>
      </c>
      <c r="B556" s="8" t="s">
        <v>1296</v>
      </c>
      <c r="C556" s="7" t="s">
        <v>1297</v>
      </c>
      <c r="D556" s="8" t="s">
        <v>1279</v>
      </c>
      <c r="E556" s="8" t="s">
        <v>1261</v>
      </c>
    </row>
    <row r="557" spans="1:5" ht="30" x14ac:dyDescent="0.25">
      <c r="A557" s="5" t="s">
        <v>1257</v>
      </c>
      <c r="B557" s="8" t="s">
        <v>1298</v>
      </c>
      <c r="C557" s="7" t="s">
        <v>1299</v>
      </c>
      <c r="D557" s="8" t="s">
        <v>1279</v>
      </c>
      <c r="E557" s="8" t="s">
        <v>1261</v>
      </c>
    </row>
    <row r="558" spans="1:5" ht="30" x14ac:dyDescent="0.25">
      <c r="A558" s="5" t="s">
        <v>1257</v>
      </c>
      <c r="B558" s="8" t="s">
        <v>1300</v>
      </c>
      <c r="C558" s="7" t="s">
        <v>1301</v>
      </c>
      <c r="D558" s="8" t="s">
        <v>1279</v>
      </c>
      <c r="E558" s="8" t="s">
        <v>1261</v>
      </c>
    </row>
    <row r="559" spans="1:5" ht="30" x14ac:dyDescent="0.25">
      <c r="A559" s="5" t="s">
        <v>1257</v>
      </c>
      <c r="B559" s="8" t="s">
        <v>1302</v>
      </c>
      <c r="C559" s="7" t="s">
        <v>1303</v>
      </c>
      <c r="D559" s="8" t="s">
        <v>1279</v>
      </c>
      <c r="E559" s="8" t="s">
        <v>1261</v>
      </c>
    </row>
    <row r="560" spans="1:5" ht="30" x14ac:dyDescent="0.25">
      <c r="A560" s="5" t="s">
        <v>1257</v>
      </c>
      <c r="B560" s="8" t="s">
        <v>1304</v>
      </c>
      <c r="C560" s="7" t="s">
        <v>1305</v>
      </c>
      <c r="D560" s="8" t="s">
        <v>1279</v>
      </c>
      <c r="E560" s="8" t="s">
        <v>1261</v>
      </c>
    </row>
    <row r="561" spans="1:5" ht="30" x14ac:dyDescent="0.25">
      <c r="A561" s="5" t="s">
        <v>1257</v>
      </c>
      <c r="B561" s="8" t="s">
        <v>1306</v>
      </c>
      <c r="C561" s="7" t="s">
        <v>1307</v>
      </c>
      <c r="D561" s="8" t="s">
        <v>1279</v>
      </c>
      <c r="E561" s="8" t="s">
        <v>1261</v>
      </c>
    </row>
    <row r="562" spans="1:5" ht="30" x14ac:dyDescent="0.25">
      <c r="A562" s="5" t="s">
        <v>1257</v>
      </c>
      <c r="B562" s="8" t="s">
        <v>1308</v>
      </c>
      <c r="C562" s="7" t="s">
        <v>1309</v>
      </c>
      <c r="D562" s="8" t="s">
        <v>1279</v>
      </c>
      <c r="E562" s="8" t="s">
        <v>1261</v>
      </c>
    </row>
    <row r="563" spans="1:5" ht="30" x14ac:dyDescent="0.25">
      <c r="A563" s="5" t="s">
        <v>1257</v>
      </c>
      <c r="B563" s="8" t="s">
        <v>1310</v>
      </c>
      <c r="C563" s="7" t="s">
        <v>1311</v>
      </c>
      <c r="D563" s="8" t="s">
        <v>1279</v>
      </c>
      <c r="E563" s="8" t="s">
        <v>1261</v>
      </c>
    </row>
    <row r="564" spans="1:5" ht="30" x14ac:dyDescent="0.25">
      <c r="A564" s="5" t="s">
        <v>1257</v>
      </c>
      <c r="B564" s="8" t="s">
        <v>1312</v>
      </c>
      <c r="C564" s="7" t="s">
        <v>1313</v>
      </c>
      <c r="D564" s="8" t="s">
        <v>1279</v>
      </c>
      <c r="E564" s="8" t="s">
        <v>1261</v>
      </c>
    </row>
    <row r="565" spans="1:5" ht="30" x14ac:dyDescent="0.25">
      <c r="A565" s="5" t="s">
        <v>1257</v>
      </c>
      <c r="B565" s="8" t="s">
        <v>1314</v>
      </c>
      <c r="C565" s="7" t="s">
        <v>1315</v>
      </c>
      <c r="D565" s="8" t="s">
        <v>1279</v>
      </c>
      <c r="E565" s="8" t="s">
        <v>1261</v>
      </c>
    </row>
    <row r="566" spans="1:5" ht="30" x14ac:dyDescent="0.25">
      <c r="A566" s="5" t="s">
        <v>1257</v>
      </c>
      <c r="B566" s="8" t="s">
        <v>1316</v>
      </c>
      <c r="C566" s="7" t="s">
        <v>1317</v>
      </c>
      <c r="D566" s="8" t="s">
        <v>1279</v>
      </c>
      <c r="E566" s="8" t="s">
        <v>1261</v>
      </c>
    </row>
    <row r="567" spans="1:5" ht="30" x14ac:dyDescent="0.25">
      <c r="A567" s="5" t="s">
        <v>1257</v>
      </c>
      <c r="B567" s="8" t="s">
        <v>1318</v>
      </c>
      <c r="C567" s="7" t="s">
        <v>1319</v>
      </c>
      <c r="D567" s="8" t="s">
        <v>1279</v>
      </c>
      <c r="E567" s="8" t="s">
        <v>1261</v>
      </c>
    </row>
    <row r="568" spans="1:5" ht="30" x14ac:dyDescent="0.25">
      <c r="A568" s="5" t="s">
        <v>1257</v>
      </c>
      <c r="B568" s="8" t="s">
        <v>1320</v>
      </c>
      <c r="C568" s="7" t="s">
        <v>1321</v>
      </c>
      <c r="D568" s="8" t="s">
        <v>1279</v>
      </c>
      <c r="E568" s="8" t="s">
        <v>1261</v>
      </c>
    </row>
    <row r="569" spans="1:5" ht="30" x14ac:dyDescent="0.25">
      <c r="A569" s="5" t="s">
        <v>1257</v>
      </c>
      <c r="B569" s="8" t="s">
        <v>1322</v>
      </c>
      <c r="C569" s="7" t="s">
        <v>1323</v>
      </c>
      <c r="D569" s="8" t="s">
        <v>1279</v>
      </c>
      <c r="E569" s="8" t="s">
        <v>1261</v>
      </c>
    </row>
    <row r="570" spans="1:5" ht="30" x14ac:dyDescent="0.25">
      <c r="A570" s="5" t="s">
        <v>1257</v>
      </c>
      <c r="B570" s="8" t="s">
        <v>1324</v>
      </c>
      <c r="C570" s="7" t="s">
        <v>1325</v>
      </c>
      <c r="D570" s="8" t="s">
        <v>1279</v>
      </c>
      <c r="E570" s="8" t="s">
        <v>1261</v>
      </c>
    </row>
    <row r="571" spans="1:5" ht="30" x14ac:dyDescent="0.25">
      <c r="A571" s="5" t="s">
        <v>1257</v>
      </c>
      <c r="B571" s="8" t="s">
        <v>1326</v>
      </c>
      <c r="C571" s="7" t="s">
        <v>1327</v>
      </c>
      <c r="D571" s="8" t="s">
        <v>1279</v>
      </c>
      <c r="E571" s="8" t="s">
        <v>1261</v>
      </c>
    </row>
    <row r="572" spans="1:5" ht="30" x14ac:dyDescent="0.25">
      <c r="A572" s="5" t="s">
        <v>1257</v>
      </c>
      <c r="B572" s="8" t="s">
        <v>1328</v>
      </c>
      <c r="C572" s="7" t="s">
        <v>1329</v>
      </c>
      <c r="D572" s="8" t="s">
        <v>1279</v>
      </c>
      <c r="E572" s="8" t="s">
        <v>1261</v>
      </c>
    </row>
    <row r="573" spans="1:5" ht="30" x14ac:dyDescent="0.25">
      <c r="A573" s="5" t="s">
        <v>1257</v>
      </c>
      <c r="B573" s="8" t="s">
        <v>1330</v>
      </c>
      <c r="C573" s="7" t="s">
        <v>1331</v>
      </c>
      <c r="D573" s="8" t="s">
        <v>1279</v>
      </c>
      <c r="E573" s="8" t="s">
        <v>1261</v>
      </c>
    </row>
    <row r="574" spans="1:5" ht="30" x14ac:dyDescent="0.25">
      <c r="A574" s="5" t="s">
        <v>1257</v>
      </c>
      <c r="B574" s="8" t="s">
        <v>1332</v>
      </c>
      <c r="C574" s="7" t="s">
        <v>1333</v>
      </c>
      <c r="D574" s="8" t="s">
        <v>1279</v>
      </c>
      <c r="E574" s="8" t="s">
        <v>1261</v>
      </c>
    </row>
    <row r="575" spans="1:5" ht="30" x14ac:dyDescent="0.25">
      <c r="A575" s="5" t="s">
        <v>1257</v>
      </c>
      <c r="B575" s="8" t="s">
        <v>1334</v>
      </c>
      <c r="C575" s="7" t="s">
        <v>1335</v>
      </c>
      <c r="D575" s="8" t="s">
        <v>1279</v>
      </c>
      <c r="E575" s="8" t="s">
        <v>1261</v>
      </c>
    </row>
    <row r="576" spans="1:5" ht="30" x14ac:dyDescent="0.25">
      <c r="A576" s="5" t="s">
        <v>1257</v>
      </c>
      <c r="B576" s="8" t="s">
        <v>1336</v>
      </c>
      <c r="C576" s="7" t="s">
        <v>1337</v>
      </c>
      <c r="D576" s="8" t="s">
        <v>1279</v>
      </c>
      <c r="E576" s="8" t="s">
        <v>1261</v>
      </c>
    </row>
    <row r="577" spans="1:5" ht="30" x14ac:dyDescent="0.25">
      <c r="A577" s="5" t="s">
        <v>1257</v>
      </c>
      <c r="B577" s="8" t="s">
        <v>1338</v>
      </c>
      <c r="C577" s="7" t="s">
        <v>1339</v>
      </c>
      <c r="D577" s="8" t="s">
        <v>1340</v>
      </c>
      <c r="E577" s="8" t="s">
        <v>1341</v>
      </c>
    </row>
    <row r="578" spans="1:5" ht="30" x14ac:dyDescent="0.25">
      <c r="A578" s="5" t="s">
        <v>1257</v>
      </c>
      <c r="B578" s="8" t="s">
        <v>1342</v>
      </c>
      <c r="C578" s="7" t="s">
        <v>1343</v>
      </c>
      <c r="D578" s="8" t="s">
        <v>1340</v>
      </c>
      <c r="E578" s="8" t="s">
        <v>1341</v>
      </c>
    </row>
    <row r="579" spans="1:5" ht="30" x14ac:dyDescent="0.25">
      <c r="A579" s="5" t="s">
        <v>1257</v>
      </c>
      <c r="B579" s="8" t="s">
        <v>1344</v>
      </c>
      <c r="C579" s="7" t="s">
        <v>1345</v>
      </c>
      <c r="D579" s="8" t="s">
        <v>1340</v>
      </c>
      <c r="E579" s="8" t="s">
        <v>1341</v>
      </c>
    </row>
    <row r="580" spans="1:5" ht="30" x14ac:dyDescent="0.25">
      <c r="A580" s="5" t="s">
        <v>1257</v>
      </c>
      <c r="B580" s="8" t="s">
        <v>1346</v>
      </c>
      <c r="C580" s="7" t="s">
        <v>1347</v>
      </c>
      <c r="D580" s="8" t="s">
        <v>1340</v>
      </c>
      <c r="E580" s="8" t="s">
        <v>1341</v>
      </c>
    </row>
    <row r="581" spans="1:5" ht="30" x14ac:dyDescent="0.25">
      <c r="A581" s="5" t="s">
        <v>1257</v>
      </c>
      <c r="B581" s="8" t="s">
        <v>1348</v>
      </c>
      <c r="C581" s="7" t="s">
        <v>1349</v>
      </c>
      <c r="D581" s="8" t="s">
        <v>1340</v>
      </c>
      <c r="E581" s="8" t="s">
        <v>1341</v>
      </c>
    </row>
    <row r="582" spans="1:5" ht="30" x14ac:dyDescent="0.25">
      <c r="A582" s="5" t="s">
        <v>1257</v>
      </c>
      <c r="B582" s="8" t="s">
        <v>1350</v>
      </c>
      <c r="C582" s="7" t="s">
        <v>1351</v>
      </c>
      <c r="D582" s="8" t="s">
        <v>1340</v>
      </c>
      <c r="E582" s="8" t="s">
        <v>1341</v>
      </c>
    </row>
    <row r="583" spans="1:5" ht="30" x14ac:dyDescent="0.25">
      <c r="A583" s="5" t="s">
        <v>1257</v>
      </c>
      <c r="B583" s="8" t="s">
        <v>1352</v>
      </c>
      <c r="C583" s="7" t="s">
        <v>1353</v>
      </c>
      <c r="D583" s="8" t="s">
        <v>1340</v>
      </c>
      <c r="E583" s="8" t="s">
        <v>1341</v>
      </c>
    </row>
    <row r="584" spans="1:5" ht="30" x14ac:dyDescent="0.25">
      <c r="A584" s="5" t="s">
        <v>1257</v>
      </c>
      <c r="B584" s="8" t="s">
        <v>1354</v>
      </c>
      <c r="C584" s="7" t="s">
        <v>1355</v>
      </c>
      <c r="D584" s="8" t="s">
        <v>1340</v>
      </c>
      <c r="E584" s="8" t="s">
        <v>1341</v>
      </c>
    </row>
    <row r="585" spans="1:5" ht="30" x14ac:dyDescent="0.25">
      <c r="A585" s="5" t="s">
        <v>1257</v>
      </c>
      <c r="B585" s="8" t="s">
        <v>1356</v>
      </c>
      <c r="C585" s="7" t="s">
        <v>1357</v>
      </c>
      <c r="D585" s="8" t="s">
        <v>1340</v>
      </c>
      <c r="E585" s="8" t="s">
        <v>1341</v>
      </c>
    </row>
    <row r="586" spans="1:5" ht="30" x14ac:dyDescent="0.25">
      <c r="A586" s="5" t="s">
        <v>1257</v>
      </c>
      <c r="B586" s="8" t="s">
        <v>1358</v>
      </c>
      <c r="C586" s="7" t="s">
        <v>1359</v>
      </c>
      <c r="D586" s="8" t="s">
        <v>1360</v>
      </c>
      <c r="E586" s="8" t="s">
        <v>1341</v>
      </c>
    </row>
    <row r="587" spans="1:5" ht="30" x14ac:dyDescent="0.25">
      <c r="A587" s="5" t="s">
        <v>1257</v>
      </c>
      <c r="B587" s="8" t="s">
        <v>1361</v>
      </c>
      <c r="C587" s="7" t="s">
        <v>1362</v>
      </c>
      <c r="D587" s="8" t="s">
        <v>1360</v>
      </c>
      <c r="E587" s="8" t="s">
        <v>1341</v>
      </c>
    </row>
    <row r="588" spans="1:5" ht="30" x14ac:dyDescent="0.25">
      <c r="A588" s="5" t="s">
        <v>1257</v>
      </c>
      <c r="B588" s="8" t="s">
        <v>1363</v>
      </c>
      <c r="C588" s="7" t="s">
        <v>1364</v>
      </c>
      <c r="D588" s="8" t="s">
        <v>1360</v>
      </c>
      <c r="E588" s="8" t="s">
        <v>1341</v>
      </c>
    </row>
    <row r="589" spans="1:5" ht="30" x14ac:dyDescent="0.25">
      <c r="A589" s="5" t="s">
        <v>1257</v>
      </c>
      <c r="B589" s="8" t="s">
        <v>1365</v>
      </c>
      <c r="C589" s="7" t="s">
        <v>1366</v>
      </c>
      <c r="D589" s="8" t="s">
        <v>1360</v>
      </c>
      <c r="E589" s="8" t="s">
        <v>1341</v>
      </c>
    </row>
    <row r="590" spans="1:5" ht="30" x14ac:dyDescent="0.25">
      <c r="A590" s="5" t="s">
        <v>1257</v>
      </c>
      <c r="B590" s="8" t="s">
        <v>1367</v>
      </c>
      <c r="C590" s="7" t="s">
        <v>1368</v>
      </c>
      <c r="D590" s="8" t="s">
        <v>1360</v>
      </c>
      <c r="E590" s="8" t="s">
        <v>1341</v>
      </c>
    </row>
    <row r="591" spans="1:5" ht="30" x14ac:dyDescent="0.25">
      <c r="A591" s="5" t="s">
        <v>1257</v>
      </c>
      <c r="B591" s="8" t="s">
        <v>1369</v>
      </c>
      <c r="C591" s="7" t="s">
        <v>1370</v>
      </c>
      <c r="D591" s="8" t="s">
        <v>1360</v>
      </c>
      <c r="E591" s="8" t="s">
        <v>1341</v>
      </c>
    </row>
    <row r="592" spans="1:5" ht="30" x14ac:dyDescent="0.25">
      <c r="A592" s="5" t="s">
        <v>1257</v>
      </c>
      <c r="B592" s="8" t="s">
        <v>1371</v>
      </c>
      <c r="C592" s="7" t="s">
        <v>1372</v>
      </c>
      <c r="D592" s="8" t="s">
        <v>1360</v>
      </c>
      <c r="E592" s="8" t="s">
        <v>1341</v>
      </c>
    </row>
    <row r="593" spans="1:5" ht="30" x14ac:dyDescent="0.25">
      <c r="A593" s="5" t="s">
        <v>1257</v>
      </c>
      <c r="B593" s="8" t="s">
        <v>1373</v>
      </c>
      <c r="C593" s="7" t="s">
        <v>1374</v>
      </c>
      <c r="D593" s="8" t="s">
        <v>1360</v>
      </c>
      <c r="E593" s="8" t="s">
        <v>1341</v>
      </c>
    </row>
    <row r="594" spans="1:5" ht="30" x14ac:dyDescent="0.25">
      <c r="A594" s="5" t="s">
        <v>1257</v>
      </c>
      <c r="B594" s="8" t="s">
        <v>1375</v>
      </c>
      <c r="C594" s="7" t="s">
        <v>1376</v>
      </c>
      <c r="D594" s="8" t="s">
        <v>1360</v>
      </c>
      <c r="E594" s="8" t="s">
        <v>1341</v>
      </c>
    </row>
    <row r="595" spans="1:5" ht="30" x14ac:dyDescent="0.25">
      <c r="A595" s="5" t="s">
        <v>1257</v>
      </c>
      <c r="B595" s="8" t="s">
        <v>1377</v>
      </c>
      <c r="C595" s="7" t="s">
        <v>1378</v>
      </c>
      <c r="D595" s="8" t="s">
        <v>1360</v>
      </c>
      <c r="E595" s="8" t="s">
        <v>1379</v>
      </c>
    </row>
    <row r="596" spans="1:5" ht="30" x14ac:dyDescent="0.25">
      <c r="A596" s="5" t="s">
        <v>1257</v>
      </c>
      <c r="B596" s="8" t="s">
        <v>1380</v>
      </c>
      <c r="C596" s="7" t="s">
        <v>1381</v>
      </c>
      <c r="D596" s="8" t="s">
        <v>1360</v>
      </c>
      <c r="E596" s="8" t="s">
        <v>1379</v>
      </c>
    </row>
    <row r="597" spans="1:5" ht="30" x14ac:dyDescent="0.25">
      <c r="A597" s="5" t="s">
        <v>1257</v>
      </c>
      <c r="B597" s="8" t="s">
        <v>1382</v>
      </c>
      <c r="C597" s="7" t="s">
        <v>1383</v>
      </c>
      <c r="D597" s="8" t="s">
        <v>1360</v>
      </c>
      <c r="E597" s="8" t="s">
        <v>1341</v>
      </c>
    </row>
    <row r="598" spans="1:5" ht="30" x14ac:dyDescent="0.25">
      <c r="A598" s="5" t="s">
        <v>1257</v>
      </c>
      <c r="B598" s="8" t="s">
        <v>1384</v>
      </c>
      <c r="C598" s="7" t="s">
        <v>1385</v>
      </c>
      <c r="D598" s="8" t="s">
        <v>1360</v>
      </c>
      <c r="E598" s="8" t="s">
        <v>1341</v>
      </c>
    </row>
    <row r="599" spans="1:5" ht="30" x14ac:dyDescent="0.25">
      <c r="A599" s="5" t="s">
        <v>1257</v>
      </c>
      <c r="B599" s="8" t="s">
        <v>1386</v>
      </c>
      <c r="C599" s="7" t="s">
        <v>1387</v>
      </c>
      <c r="D599" s="8" t="s">
        <v>1360</v>
      </c>
      <c r="E599" s="8" t="s">
        <v>1341</v>
      </c>
    </row>
    <row r="600" spans="1:5" ht="30" x14ac:dyDescent="0.25">
      <c r="A600" s="5" t="s">
        <v>1257</v>
      </c>
      <c r="B600" s="8" t="s">
        <v>1388</v>
      </c>
      <c r="C600" s="7" t="s">
        <v>1389</v>
      </c>
      <c r="D600" s="8" t="s">
        <v>1360</v>
      </c>
      <c r="E600" s="8" t="s">
        <v>1341</v>
      </c>
    </row>
    <row r="601" spans="1:5" ht="30" x14ac:dyDescent="0.25">
      <c r="A601" s="5" t="s">
        <v>1257</v>
      </c>
      <c r="B601" s="8" t="s">
        <v>1390</v>
      </c>
      <c r="C601" s="7" t="s">
        <v>1391</v>
      </c>
      <c r="D601" s="8" t="s">
        <v>1360</v>
      </c>
      <c r="E601" s="8" t="s">
        <v>1341</v>
      </c>
    </row>
    <row r="602" spans="1:5" ht="30" x14ac:dyDescent="0.25">
      <c r="A602" s="5" t="s">
        <v>1257</v>
      </c>
      <c r="B602" s="8" t="s">
        <v>1392</v>
      </c>
      <c r="C602" s="7" t="s">
        <v>1393</v>
      </c>
      <c r="D602" s="8" t="s">
        <v>1360</v>
      </c>
      <c r="E602" s="8" t="s">
        <v>1341</v>
      </c>
    </row>
    <row r="603" spans="1:5" ht="30" x14ac:dyDescent="0.25">
      <c r="A603" s="5" t="s">
        <v>1257</v>
      </c>
      <c r="B603" s="8" t="s">
        <v>1394</v>
      </c>
      <c r="C603" s="7" t="s">
        <v>1395</v>
      </c>
      <c r="D603" s="8" t="s">
        <v>1360</v>
      </c>
      <c r="E603" s="8" t="s">
        <v>1341</v>
      </c>
    </row>
    <row r="604" spans="1:5" ht="30" x14ac:dyDescent="0.25">
      <c r="A604" s="5" t="s">
        <v>1257</v>
      </c>
      <c r="B604" s="8" t="s">
        <v>1396</v>
      </c>
      <c r="C604" s="7" t="s">
        <v>1397</v>
      </c>
      <c r="D604" s="8" t="s">
        <v>1360</v>
      </c>
      <c r="E604" s="8" t="s">
        <v>1341</v>
      </c>
    </row>
    <row r="605" spans="1:5" ht="30" x14ac:dyDescent="0.25">
      <c r="A605" s="5" t="s">
        <v>1257</v>
      </c>
      <c r="B605" s="8" t="s">
        <v>1398</v>
      </c>
      <c r="C605" s="7" t="s">
        <v>1399</v>
      </c>
      <c r="D605" s="8" t="s">
        <v>1360</v>
      </c>
      <c r="E605" s="8" t="s">
        <v>1341</v>
      </c>
    </row>
    <row r="606" spans="1:5" ht="30" x14ac:dyDescent="0.25">
      <c r="A606" s="5" t="s">
        <v>1257</v>
      </c>
      <c r="B606" s="8" t="s">
        <v>1400</v>
      </c>
      <c r="C606" s="7" t="s">
        <v>1401</v>
      </c>
      <c r="D606" s="8" t="s">
        <v>1360</v>
      </c>
      <c r="E606" s="8" t="s">
        <v>1341</v>
      </c>
    </row>
    <row r="607" spans="1:5" ht="30" x14ac:dyDescent="0.25">
      <c r="A607" s="5" t="s">
        <v>1257</v>
      </c>
      <c r="B607" s="8" t="s">
        <v>1402</v>
      </c>
      <c r="C607" s="7" t="s">
        <v>1403</v>
      </c>
      <c r="D607" s="8" t="s">
        <v>1360</v>
      </c>
      <c r="E607" s="8" t="s">
        <v>1341</v>
      </c>
    </row>
    <row r="608" spans="1:5" ht="30" x14ac:dyDescent="0.25">
      <c r="A608" s="5" t="s">
        <v>1257</v>
      </c>
      <c r="B608" s="8" t="s">
        <v>1404</v>
      </c>
      <c r="C608" s="7" t="s">
        <v>1405</v>
      </c>
      <c r="D608" s="8" t="s">
        <v>1360</v>
      </c>
      <c r="E608" s="8" t="s">
        <v>1341</v>
      </c>
    </row>
    <row r="609" spans="1:5" ht="30" x14ac:dyDescent="0.25">
      <c r="A609" s="5" t="s">
        <v>1257</v>
      </c>
      <c r="B609" s="8" t="s">
        <v>1406</v>
      </c>
      <c r="C609" s="7" t="s">
        <v>1407</v>
      </c>
      <c r="D609" s="8" t="s">
        <v>1360</v>
      </c>
      <c r="E609" s="8" t="s">
        <v>1341</v>
      </c>
    </row>
    <row r="610" spans="1:5" ht="30" x14ac:dyDescent="0.25">
      <c r="A610" s="5" t="s">
        <v>1257</v>
      </c>
      <c r="B610" s="8" t="s">
        <v>1408</v>
      </c>
      <c r="C610" s="7" t="s">
        <v>1409</v>
      </c>
      <c r="D610" s="8" t="s">
        <v>1360</v>
      </c>
      <c r="E610" s="8" t="s">
        <v>1341</v>
      </c>
    </row>
    <row r="611" spans="1:5" ht="30" x14ac:dyDescent="0.25">
      <c r="A611" s="5" t="s">
        <v>1257</v>
      </c>
      <c r="B611" s="8" t="s">
        <v>1410</v>
      </c>
      <c r="C611" s="7" t="s">
        <v>1411</v>
      </c>
      <c r="D611" s="8" t="s">
        <v>1360</v>
      </c>
      <c r="E611" s="8" t="s">
        <v>1341</v>
      </c>
    </row>
    <row r="612" spans="1:5" ht="30" x14ac:dyDescent="0.25">
      <c r="A612" s="5" t="s">
        <v>1257</v>
      </c>
      <c r="B612" s="8" t="s">
        <v>1412</v>
      </c>
      <c r="C612" s="7" t="s">
        <v>1413</v>
      </c>
      <c r="D612" s="8" t="s">
        <v>1360</v>
      </c>
      <c r="E612" s="8" t="s">
        <v>1341</v>
      </c>
    </row>
    <row r="613" spans="1:5" ht="30" x14ac:dyDescent="0.25">
      <c r="A613" s="5" t="s">
        <v>1257</v>
      </c>
      <c r="B613" s="8" t="s">
        <v>1414</v>
      </c>
      <c r="C613" s="7" t="s">
        <v>1415</v>
      </c>
      <c r="D613" s="8" t="s">
        <v>1360</v>
      </c>
      <c r="E613" s="8" t="s">
        <v>1341</v>
      </c>
    </row>
    <row r="614" spans="1:5" ht="30" x14ac:dyDescent="0.25">
      <c r="A614" s="5" t="s">
        <v>1257</v>
      </c>
      <c r="B614" s="8" t="s">
        <v>1416</v>
      </c>
      <c r="C614" s="7" t="s">
        <v>1417</v>
      </c>
      <c r="D614" s="8" t="s">
        <v>1360</v>
      </c>
      <c r="E614" s="8" t="s">
        <v>1341</v>
      </c>
    </row>
    <row r="615" spans="1:5" ht="30" x14ac:dyDescent="0.25">
      <c r="A615" s="5" t="s">
        <v>1257</v>
      </c>
      <c r="B615" s="8" t="s">
        <v>1418</v>
      </c>
      <c r="C615" s="7" t="s">
        <v>1419</v>
      </c>
      <c r="D615" s="8" t="s">
        <v>1360</v>
      </c>
      <c r="E615" s="8" t="s">
        <v>1341</v>
      </c>
    </row>
    <row r="616" spans="1:5" ht="30" x14ac:dyDescent="0.25">
      <c r="A616" s="5" t="s">
        <v>1257</v>
      </c>
      <c r="B616" s="8" t="s">
        <v>1420</v>
      </c>
      <c r="C616" s="7" t="s">
        <v>1421</v>
      </c>
      <c r="D616" s="8" t="s">
        <v>1360</v>
      </c>
      <c r="E616" s="8" t="s">
        <v>1341</v>
      </c>
    </row>
    <row r="617" spans="1:5" ht="30" x14ac:dyDescent="0.25">
      <c r="A617" s="5" t="s">
        <v>1257</v>
      </c>
      <c r="B617" s="8" t="s">
        <v>1422</v>
      </c>
      <c r="C617" s="7" t="s">
        <v>1423</v>
      </c>
      <c r="D617" s="8" t="s">
        <v>1360</v>
      </c>
      <c r="E617" s="8" t="s">
        <v>1341</v>
      </c>
    </row>
    <row r="618" spans="1:5" ht="30" x14ac:dyDescent="0.25">
      <c r="A618" s="5" t="s">
        <v>1257</v>
      </c>
      <c r="B618" s="8" t="s">
        <v>1424</v>
      </c>
      <c r="C618" s="7" t="s">
        <v>1425</v>
      </c>
      <c r="D618" s="8" t="s">
        <v>1360</v>
      </c>
      <c r="E618" s="8" t="s">
        <v>1341</v>
      </c>
    </row>
    <row r="619" spans="1:5" ht="30" x14ac:dyDescent="0.25">
      <c r="A619" s="5" t="s">
        <v>1257</v>
      </c>
      <c r="B619" s="8" t="s">
        <v>1426</v>
      </c>
      <c r="C619" s="7" t="s">
        <v>1427</v>
      </c>
      <c r="D619" s="8" t="s">
        <v>1360</v>
      </c>
      <c r="E619" s="8" t="s">
        <v>1341</v>
      </c>
    </row>
    <row r="620" spans="1:5" ht="30" x14ac:dyDescent="0.25">
      <c r="A620" s="5" t="s">
        <v>1257</v>
      </c>
      <c r="B620" s="8" t="s">
        <v>1428</v>
      </c>
      <c r="C620" s="7" t="s">
        <v>1429</v>
      </c>
      <c r="D620" s="8" t="s">
        <v>1360</v>
      </c>
      <c r="E620" s="8" t="s">
        <v>1341</v>
      </c>
    </row>
    <row r="621" spans="1:5" ht="30" x14ac:dyDescent="0.25">
      <c r="A621" s="5" t="s">
        <v>1257</v>
      </c>
      <c r="B621" s="8" t="s">
        <v>1430</v>
      </c>
      <c r="C621" s="7" t="s">
        <v>1431</v>
      </c>
      <c r="D621" s="8" t="s">
        <v>1360</v>
      </c>
      <c r="E621" s="8" t="s">
        <v>1341</v>
      </c>
    </row>
    <row r="622" spans="1:5" ht="30" x14ac:dyDescent="0.25">
      <c r="A622" s="5" t="s">
        <v>1257</v>
      </c>
      <c r="B622" s="8" t="s">
        <v>1432</v>
      </c>
      <c r="C622" s="7" t="s">
        <v>1433</v>
      </c>
      <c r="D622" s="8" t="s">
        <v>1360</v>
      </c>
      <c r="E622" s="8" t="s">
        <v>1341</v>
      </c>
    </row>
    <row r="623" spans="1:5" ht="30" x14ac:dyDescent="0.25">
      <c r="A623" s="5" t="s">
        <v>1257</v>
      </c>
      <c r="B623" s="8" t="s">
        <v>1434</v>
      </c>
      <c r="C623" s="7" t="s">
        <v>1435</v>
      </c>
      <c r="D623" s="8" t="s">
        <v>1360</v>
      </c>
      <c r="E623" s="8" t="s">
        <v>1341</v>
      </c>
    </row>
    <row r="624" spans="1:5" ht="30" x14ac:dyDescent="0.25">
      <c r="A624" s="5" t="s">
        <v>1257</v>
      </c>
      <c r="B624" s="8" t="s">
        <v>1436</v>
      </c>
      <c r="C624" s="7" t="s">
        <v>1437</v>
      </c>
      <c r="D624" s="8" t="s">
        <v>1360</v>
      </c>
      <c r="E624" s="8" t="s">
        <v>1341</v>
      </c>
    </row>
    <row r="625" spans="1:5" ht="30" x14ac:dyDescent="0.25">
      <c r="A625" s="5" t="s">
        <v>1257</v>
      </c>
      <c r="B625" s="8" t="s">
        <v>1438</v>
      </c>
      <c r="C625" s="7" t="s">
        <v>1439</v>
      </c>
      <c r="D625" s="8" t="s">
        <v>1360</v>
      </c>
      <c r="E625" s="8" t="s">
        <v>1341</v>
      </c>
    </row>
    <row r="626" spans="1:5" ht="30" x14ac:dyDescent="0.25">
      <c r="A626" s="5" t="s">
        <v>1257</v>
      </c>
      <c r="B626" s="8" t="s">
        <v>1440</v>
      </c>
      <c r="C626" s="7" t="s">
        <v>1441</v>
      </c>
      <c r="D626" s="8" t="s">
        <v>1360</v>
      </c>
      <c r="E626" s="8" t="s">
        <v>1341</v>
      </c>
    </row>
    <row r="627" spans="1:5" ht="30" x14ac:dyDescent="0.25">
      <c r="A627" s="5" t="s">
        <v>1257</v>
      </c>
      <c r="B627" s="8" t="s">
        <v>1442</v>
      </c>
      <c r="C627" s="7" t="s">
        <v>1443</v>
      </c>
      <c r="D627" s="8" t="s">
        <v>1360</v>
      </c>
      <c r="E627" s="8" t="s">
        <v>1341</v>
      </c>
    </row>
    <row r="628" spans="1:5" ht="30" x14ac:dyDescent="0.25">
      <c r="A628" s="5" t="s">
        <v>1257</v>
      </c>
      <c r="B628" s="8" t="s">
        <v>1444</v>
      </c>
      <c r="C628" s="7" t="s">
        <v>1445</v>
      </c>
      <c r="D628" s="8" t="s">
        <v>1360</v>
      </c>
      <c r="E628" s="8" t="s">
        <v>1341</v>
      </c>
    </row>
    <row r="629" spans="1:5" ht="30" x14ac:dyDescent="0.25">
      <c r="A629" s="5" t="s">
        <v>1257</v>
      </c>
      <c r="B629" s="8" t="s">
        <v>1446</v>
      </c>
      <c r="C629" s="7" t="s">
        <v>1447</v>
      </c>
      <c r="D629" s="8" t="s">
        <v>1360</v>
      </c>
      <c r="E629" s="8" t="s">
        <v>1341</v>
      </c>
    </row>
    <row r="630" spans="1:5" ht="30" x14ac:dyDescent="0.25">
      <c r="A630" s="5" t="s">
        <v>1257</v>
      </c>
      <c r="B630" s="8" t="s">
        <v>1448</v>
      </c>
      <c r="C630" s="7" t="s">
        <v>1449</v>
      </c>
      <c r="D630" s="8" t="s">
        <v>1360</v>
      </c>
      <c r="E630" s="8" t="s">
        <v>1341</v>
      </c>
    </row>
    <row r="631" spans="1:5" ht="30" x14ac:dyDescent="0.25">
      <c r="A631" s="5" t="s">
        <v>1257</v>
      </c>
      <c r="B631" s="8" t="s">
        <v>1450</v>
      </c>
      <c r="C631" s="7" t="s">
        <v>1451</v>
      </c>
      <c r="D631" s="8" t="s">
        <v>1360</v>
      </c>
      <c r="E631" s="8" t="s">
        <v>1341</v>
      </c>
    </row>
    <row r="632" spans="1:5" ht="30" x14ac:dyDescent="0.25">
      <c r="A632" s="5" t="s">
        <v>1257</v>
      </c>
      <c r="B632" s="8" t="s">
        <v>1452</v>
      </c>
      <c r="C632" s="7" t="s">
        <v>1453</v>
      </c>
      <c r="D632" s="8" t="s">
        <v>1360</v>
      </c>
      <c r="E632" s="8" t="s">
        <v>1341</v>
      </c>
    </row>
    <row r="633" spans="1:5" ht="30" x14ac:dyDescent="0.25">
      <c r="A633" s="5" t="s">
        <v>1257</v>
      </c>
      <c r="B633" s="8" t="s">
        <v>1454</v>
      </c>
      <c r="C633" s="7" t="s">
        <v>1455</v>
      </c>
      <c r="D633" s="8" t="s">
        <v>1360</v>
      </c>
      <c r="E633" s="8" t="s">
        <v>1341</v>
      </c>
    </row>
    <row r="634" spans="1:5" ht="30" x14ac:dyDescent="0.25">
      <c r="A634" s="5" t="s">
        <v>1257</v>
      </c>
      <c r="B634" s="8" t="s">
        <v>1456</v>
      </c>
      <c r="C634" s="7" t="s">
        <v>1457</v>
      </c>
      <c r="D634" s="8" t="s">
        <v>1360</v>
      </c>
      <c r="E634" s="8" t="s">
        <v>1341</v>
      </c>
    </row>
    <row r="635" spans="1:5" ht="30" x14ac:dyDescent="0.25">
      <c r="A635" s="5" t="s">
        <v>1257</v>
      </c>
      <c r="B635" s="8" t="s">
        <v>1458</v>
      </c>
      <c r="C635" s="7" t="s">
        <v>1459</v>
      </c>
      <c r="D635" s="8" t="s">
        <v>1460</v>
      </c>
      <c r="E635" s="8" t="s">
        <v>1341</v>
      </c>
    </row>
    <row r="636" spans="1:5" ht="30" x14ac:dyDescent="0.25">
      <c r="A636" s="5" t="s">
        <v>1257</v>
      </c>
      <c r="B636" s="8" t="s">
        <v>1461</v>
      </c>
      <c r="C636" s="7" t="s">
        <v>1462</v>
      </c>
      <c r="D636" s="8" t="s">
        <v>1460</v>
      </c>
      <c r="E636" s="8" t="s">
        <v>1341</v>
      </c>
    </row>
    <row r="637" spans="1:5" ht="30" x14ac:dyDescent="0.25">
      <c r="A637" s="5" t="s">
        <v>1257</v>
      </c>
      <c r="B637" s="8" t="s">
        <v>1463</v>
      </c>
      <c r="C637" s="7" t="s">
        <v>1464</v>
      </c>
      <c r="D637" s="8" t="s">
        <v>1460</v>
      </c>
      <c r="E637" s="8" t="s">
        <v>1341</v>
      </c>
    </row>
    <row r="638" spans="1:5" ht="30" x14ac:dyDescent="0.25">
      <c r="A638" s="5" t="s">
        <v>1257</v>
      </c>
      <c r="B638" s="8" t="s">
        <v>1465</v>
      </c>
      <c r="C638" s="7" t="s">
        <v>1466</v>
      </c>
      <c r="D638" s="8" t="s">
        <v>1460</v>
      </c>
      <c r="E638" s="8" t="s">
        <v>1341</v>
      </c>
    </row>
    <row r="639" spans="1:5" ht="30" x14ac:dyDescent="0.25">
      <c r="A639" s="5" t="s">
        <v>1257</v>
      </c>
      <c r="B639" s="8" t="s">
        <v>1467</v>
      </c>
      <c r="C639" s="7" t="s">
        <v>1468</v>
      </c>
      <c r="D639" s="8" t="s">
        <v>1460</v>
      </c>
      <c r="E639" s="8" t="s">
        <v>1341</v>
      </c>
    </row>
    <row r="640" spans="1:5" ht="30" x14ac:dyDescent="0.25">
      <c r="A640" s="5" t="s">
        <v>1257</v>
      </c>
      <c r="B640" s="8" t="s">
        <v>1469</v>
      </c>
      <c r="C640" s="7" t="s">
        <v>1470</v>
      </c>
      <c r="D640" s="8" t="s">
        <v>1460</v>
      </c>
      <c r="E640" s="8" t="s">
        <v>1471</v>
      </c>
    </row>
    <row r="641" spans="1:5" ht="30" x14ac:dyDescent="0.25">
      <c r="A641" s="5" t="s">
        <v>1257</v>
      </c>
      <c r="B641" s="8" t="s">
        <v>1472</v>
      </c>
      <c r="C641" s="7" t="s">
        <v>1473</v>
      </c>
      <c r="D641" s="8" t="s">
        <v>1460</v>
      </c>
      <c r="E641" s="8" t="s">
        <v>1471</v>
      </c>
    </row>
    <row r="642" spans="1:5" ht="30" x14ac:dyDescent="0.25">
      <c r="A642" s="5" t="s">
        <v>1257</v>
      </c>
      <c r="B642" s="8" t="s">
        <v>1474</v>
      </c>
      <c r="C642" s="7" t="s">
        <v>1475</v>
      </c>
      <c r="D642" s="8" t="s">
        <v>1460</v>
      </c>
      <c r="E642" s="8" t="s">
        <v>1471</v>
      </c>
    </row>
    <row r="643" spans="1:5" ht="30" x14ac:dyDescent="0.25">
      <c r="A643" s="5" t="s">
        <v>1257</v>
      </c>
      <c r="B643" s="8" t="s">
        <v>1476</v>
      </c>
      <c r="C643" s="7" t="s">
        <v>1477</v>
      </c>
      <c r="D643" s="8" t="s">
        <v>1460</v>
      </c>
      <c r="E643" s="8" t="s">
        <v>1341</v>
      </c>
    </row>
    <row r="644" spans="1:5" ht="30" x14ac:dyDescent="0.25">
      <c r="A644" s="5" t="s">
        <v>1257</v>
      </c>
      <c r="B644" s="8" t="s">
        <v>1478</v>
      </c>
      <c r="C644" s="7" t="s">
        <v>1479</v>
      </c>
      <c r="D644" s="8" t="s">
        <v>1460</v>
      </c>
      <c r="E644" s="8" t="s">
        <v>1341</v>
      </c>
    </row>
    <row r="645" spans="1:5" ht="30" x14ac:dyDescent="0.25">
      <c r="A645" s="5" t="s">
        <v>1257</v>
      </c>
      <c r="B645" s="8" t="s">
        <v>1480</v>
      </c>
      <c r="C645" s="7" t="s">
        <v>1481</v>
      </c>
      <c r="D645" s="8" t="s">
        <v>1460</v>
      </c>
      <c r="E645" s="8" t="s">
        <v>1341</v>
      </c>
    </row>
    <row r="646" spans="1:5" ht="30" x14ac:dyDescent="0.25">
      <c r="A646" s="5" t="s">
        <v>1257</v>
      </c>
      <c r="B646" s="8" t="s">
        <v>1482</v>
      </c>
      <c r="C646" s="7" t="s">
        <v>1483</v>
      </c>
      <c r="D646" s="8" t="s">
        <v>1460</v>
      </c>
      <c r="E646" s="8" t="s">
        <v>1341</v>
      </c>
    </row>
    <row r="647" spans="1:5" ht="30" x14ac:dyDescent="0.25">
      <c r="A647" s="5" t="s">
        <v>1257</v>
      </c>
      <c r="B647" s="8" t="s">
        <v>1484</v>
      </c>
      <c r="C647" s="7" t="s">
        <v>1485</v>
      </c>
      <c r="D647" s="8" t="s">
        <v>1460</v>
      </c>
      <c r="E647" s="8" t="s">
        <v>1341</v>
      </c>
    </row>
    <row r="648" spans="1:5" ht="30" x14ac:dyDescent="0.25">
      <c r="A648" s="5" t="s">
        <v>1257</v>
      </c>
      <c r="B648" s="8" t="s">
        <v>1486</v>
      </c>
      <c r="C648" s="7" t="s">
        <v>1487</v>
      </c>
      <c r="D648" s="8" t="s">
        <v>1460</v>
      </c>
      <c r="E648" s="8" t="s">
        <v>1341</v>
      </c>
    </row>
    <row r="649" spans="1:5" ht="30" x14ac:dyDescent="0.25">
      <c r="A649" s="5" t="s">
        <v>1257</v>
      </c>
      <c r="B649" s="8" t="s">
        <v>1488</v>
      </c>
      <c r="C649" s="7" t="s">
        <v>1489</v>
      </c>
      <c r="D649" s="8" t="s">
        <v>1460</v>
      </c>
      <c r="E649" s="8" t="s">
        <v>1341</v>
      </c>
    </row>
    <row r="650" spans="1:5" ht="30" x14ac:dyDescent="0.25">
      <c r="A650" s="5" t="s">
        <v>1257</v>
      </c>
      <c r="B650" s="8" t="s">
        <v>1490</v>
      </c>
      <c r="C650" s="7" t="s">
        <v>1491</v>
      </c>
      <c r="D650" s="8" t="s">
        <v>1460</v>
      </c>
      <c r="E650" s="8" t="s">
        <v>1341</v>
      </c>
    </row>
    <row r="651" spans="1:5" ht="30" x14ac:dyDescent="0.25">
      <c r="A651" s="5" t="s">
        <v>1257</v>
      </c>
      <c r="B651" s="8" t="s">
        <v>1492</v>
      </c>
      <c r="C651" s="7" t="s">
        <v>1493</v>
      </c>
      <c r="D651" s="8" t="s">
        <v>1460</v>
      </c>
      <c r="E651" s="8" t="s">
        <v>1341</v>
      </c>
    </row>
    <row r="652" spans="1:5" ht="30" x14ac:dyDescent="0.25">
      <c r="A652" s="5" t="s">
        <v>1257</v>
      </c>
      <c r="B652" s="8" t="s">
        <v>1494</v>
      </c>
      <c r="C652" s="7" t="s">
        <v>1495</v>
      </c>
      <c r="D652" s="8" t="s">
        <v>1460</v>
      </c>
      <c r="E652" s="8" t="s">
        <v>1341</v>
      </c>
    </row>
    <row r="653" spans="1:5" ht="30" x14ac:dyDescent="0.25">
      <c r="A653" s="5" t="s">
        <v>1257</v>
      </c>
      <c r="B653" s="8" t="s">
        <v>1496</v>
      </c>
      <c r="C653" s="7" t="s">
        <v>1497</v>
      </c>
      <c r="D653" s="8" t="s">
        <v>1460</v>
      </c>
      <c r="E653" s="8" t="s">
        <v>1341</v>
      </c>
    </row>
    <row r="654" spans="1:5" ht="30" x14ac:dyDescent="0.25">
      <c r="A654" s="5" t="s">
        <v>1257</v>
      </c>
      <c r="B654" s="8" t="s">
        <v>1498</v>
      </c>
      <c r="C654" s="7" t="s">
        <v>1499</v>
      </c>
      <c r="D654" s="8" t="s">
        <v>1460</v>
      </c>
      <c r="E654" s="8" t="s">
        <v>1341</v>
      </c>
    </row>
    <row r="655" spans="1:5" ht="30" x14ac:dyDescent="0.25">
      <c r="A655" s="5" t="s">
        <v>1257</v>
      </c>
      <c r="B655" s="8" t="s">
        <v>1500</v>
      </c>
      <c r="C655" s="7" t="s">
        <v>1501</v>
      </c>
      <c r="D655" s="8" t="s">
        <v>1460</v>
      </c>
      <c r="E655" s="8" t="s">
        <v>1341</v>
      </c>
    </row>
    <row r="656" spans="1:5" ht="30" x14ac:dyDescent="0.25">
      <c r="A656" s="5" t="s">
        <v>1257</v>
      </c>
      <c r="B656" s="8" t="s">
        <v>1502</v>
      </c>
      <c r="C656" s="7" t="s">
        <v>1503</v>
      </c>
      <c r="D656" s="8" t="s">
        <v>1460</v>
      </c>
      <c r="E656" s="8" t="s">
        <v>1341</v>
      </c>
    </row>
    <row r="657" spans="1:5" ht="30" x14ac:dyDescent="0.25">
      <c r="A657" s="5" t="s">
        <v>1257</v>
      </c>
      <c r="B657" s="8" t="s">
        <v>1504</v>
      </c>
      <c r="C657" s="7" t="s">
        <v>1505</v>
      </c>
      <c r="D657" s="8" t="s">
        <v>1460</v>
      </c>
      <c r="E657" s="8" t="s">
        <v>1341</v>
      </c>
    </row>
    <row r="658" spans="1:5" ht="30" x14ac:dyDescent="0.25">
      <c r="A658" s="5" t="s">
        <v>1257</v>
      </c>
      <c r="B658" s="8" t="s">
        <v>1506</v>
      </c>
      <c r="C658" s="7" t="s">
        <v>1507</v>
      </c>
      <c r="D658" s="8" t="s">
        <v>1460</v>
      </c>
      <c r="E658" s="8" t="s">
        <v>1341</v>
      </c>
    </row>
    <row r="659" spans="1:5" ht="30" x14ac:dyDescent="0.25">
      <c r="A659" s="5" t="s">
        <v>1257</v>
      </c>
      <c r="B659" s="8" t="s">
        <v>1508</v>
      </c>
      <c r="C659" s="7" t="s">
        <v>1509</v>
      </c>
      <c r="D659" s="8" t="s">
        <v>1460</v>
      </c>
      <c r="E659" s="8" t="s">
        <v>1341</v>
      </c>
    </row>
    <row r="660" spans="1:5" ht="30" x14ac:dyDescent="0.25">
      <c r="A660" s="5" t="s">
        <v>1257</v>
      </c>
      <c r="B660" s="8" t="s">
        <v>1510</v>
      </c>
      <c r="C660" s="7" t="s">
        <v>1511</v>
      </c>
      <c r="D660" s="8" t="s">
        <v>1460</v>
      </c>
      <c r="E660" s="8" t="s">
        <v>1341</v>
      </c>
    </row>
    <row r="661" spans="1:5" ht="30" x14ac:dyDescent="0.25">
      <c r="A661" s="5" t="s">
        <v>1257</v>
      </c>
      <c r="B661" s="8" t="s">
        <v>1512</v>
      </c>
      <c r="C661" s="7" t="s">
        <v>1513</v>
      </c>
      <c r="D661" s="8" t="s">
        <v>1460</v>
      </c>
      <c r="E661" s="8" t="s">
        <v>1341</v>
      </c>
    </row>
    <row r="662" spans="1:5" ht="30" x14ac:dyDescent="0.25">
      <c r="A662" s="5" t="s">
        <v>1257</v>
      </c>
      <c r="B662" s="8" t="s">
        <v>1514</v>
      </c>
      <c r="C662" s="7" t="s">
        <v>1515</v>
      </c>
      <c r="D662" s="8" t="s">
        <v>1460</v>
      </c>
      <c r="E662" s="8" t="s">
        <v>1516</v>
      </c>
    </row>
    <row r="663" spans="1:5" ht="30" x14ac:dyDescent="0.25">
      <c r="A663" s="5" t="s">
        <v>1257</v>
      </c>
      <c r="B663" s="8" t="s">
        <v>1517</v>
      </c>
      <c r="C663" s="7" t="s">
        <v>1518</v>
      </c>
      <c r="D663" s="8" t="s">
        <v>1460</v>
      </c>
      <c r="E663" s="8" t="s">
        <v>1341</v>
      </c>
    </row>
    <row r="664" spans="1:5" ht="30" x14ac:dyDescent="0.25">
      <c r="A664" s="5" t="s">
        <v>1257</v>
      </c>
      <c r="B664" s="8" t="s">
        <v>1519</v>
      </c>
      <c r="C664" s="7" t="s">
        <v>1520</v>
      </c>
      <c r="D664" s="8" t="s">
        <v>1460</v>
      </c>
      <c r="E664" s="8" t="s">
        <v>1341</v>
      </c>
    </row>
    <row r="665" spans="1:5" ht="30" x14ac:dyDescent="0.25">
      <c r="A665" s="5" t="s">
        <v>1257</v>
      </c>
      <c r="B665" s="8" t="s">
        <v>1521</v>
      </c>
      <c r="C665" s="7" t="s">
        <v>1522</v>
      </c>
      <c r="D665" s="8" t="s">
        <v>1460</v>
      </c>
      <c r="E665" s="8" t="s">
        <v>1341</v>
      </c>
    </row>
    <row r="666" spans="1:5" ht="30" x14ac:dyDescent="0.25">
      <c r="A666" s="5" t="s">
        <v>1257</v>
      </c>
      <c r="B666" s="8" t="s">
        <v>1523</v>
      </c>
      <c r="C666" s="7" t="s">
        <v>1524</v>
      </c>
      <c r="D666" s="8" t="s">
        <v>1460</v>
      </c>
      <c r="E666" s="8" t="s">
        <v>1341</v>
      </c>
    </row>
    <row r="667" spans="1:5" ht="30" x14ac:dyDescent="0.25">
      <c r="A667" s="5" t="s">
        <v>1257</v>
      </c>
      <c r="B667" s="8" t="s">
        <v>1525</v>
      </c>
      <c r="C667" s="7" t="s">
        <v>1526</v>
      </c>
      <c r="D667" s="8" t="s">
        <v>1460</v>
      </c>
      <c r="E667" s="8" t="s">
        <v>1341</v>
      </c>
    </row>
    <row r="668" spans="1:5" ht="30" x14ac:dyDescent="0.25">
      <c r="A668" s="5" t="s">
        <v>1257</v>
      </c>
      <c r="B668" s="8" t="s">
        <v>1527</v>
      </c>
      <c r="C668" s="7" t="s">
        <v>1528</v>
      </c>
      <c r="D668" s="8" t="s">
        <v>1460</v>
      </c>
      <c r="E668" s="8" t="s">
        <v>1341</v>
      </c>
    </row>
    <row r="669" spans="1:5" ht="30" x14ac:dyDescent="0.25">
      <c r="A669" s="5" t="s">
        <v>1257</v>
      </c>
      <c r="B669" s="8" t="s">
        <v>1529</v>
      </c>
      <c r="C669" s="7" t="s">
        <v>1530</v>
      </c>
      <c r="D669" s="8" t="s">
        <v>1460</v>
      </c>
      <c r="E669" s="8" t="s">
        <v>1341</v>
      </c>
    </row>
    <row r="670" spans="1:5" ht="30" x14ac:dyDescent="0.25">
      <c r="A670" s="5" t="s">
        <v>1257</v>
      </c>
      <c r="B670" s="8" t="s">
        <v>1531</v>
      </c>
      <c r="C670" s="7" t="s">
        <v>1532</v>
      </c>
      <c r="D670" s="8" t="s">
        <v>1460</v>
      </c>
      <c r="E670" s="8" t="s">
        <v>1341</v>
      </c>
    </row>
    <row r="671" spans="1:5" ht="30" x14ac:dyDescent="0.25">
      <c r="A671" s="5" t="s">
        <v>1257</v>
      </c>
      <c r="B671" s="8" t="s">
        <v>1533</v>
      </c>
      <c r="C671" s="7" t="s">
        <v>1534</v>
      </c>
      <c r="D671" s="8" t="s">
        <v>1460</v>
      </c>
      <c r="E671" s="8" t="s">
        <v>1341</v>
      </c>
    </row>
    <row r="672" spans="1:5" ht="30" x14ac:dyDescent="0.25">
      <c r="A672" s="5" t="s">
        <v>1257</v>
      </c>
      <c r="B672" s="8" t="s">
        <v>1535</v>
      </c>
      <c r="C672" s="7" t="s">
        <v>1536</v>
      </c>
      <c r="D672" s="8" t="s">
        <v>1460</v>
      </c>
      <c r="E672" s="8" t="s">
        <v>1341</v>
      </c>
    </row>
    <row r="673" spans="1:5" ht="30" x14ac:dyDescent="0.25">
      <c r="A673" s="5" t="s">
        <v>1257</v>
      </c>
      <c r="B673" s="8" t="s">
        <v>1537</v>
      </c>
      <c r="C673" s="7" t="s">
        <v>1538</v>
      </c>
      <c r="D673" s="8" t="s">
        <v>1460</v>
      </c>
      <c r="E673" s="8" t="s">
        <v>1341</v>
      </c>
    </row>
    <row r="674" spans="1:5" ht="30" x14ac:dyDescent="0.25">
      <c r="A674" s="5" t="s">
        <v>1257</v>
      </c>
      <c r="B674" s="8" t="s">
        <v>1539</v>
      </c>
      <c r="C674" s="7" t="s">
        <v>1540</v>
      </c>
      <c r="D674" s="8" t="s">
        <v>1460</v>
      </c>
      <c r="E674" s="8" t="s">
        <v>1341</v>
      </c>
    </row>
    <row r="675" spans="1:5" ht="30" x14ac:dyDescent="0.25">
      <c r="A675" s="5" t="s">
        <v>1257</v>
      </c>
      <c r="B675" s="8" t="s">
        <v>1541</v>
      </c>
      <c r="C675" s="7" t="s">
        <v>1542</v>
      </c>
      <c r="D675" s="8" t="s">
        <v>1460</v>
      </c>
      <c r="E675" s="8" t="s">
        <v>1341</v>
      </c>
    </row>
    <row r="676" spans="1:5" ht="30" x14ac:dyDescent="0.25">
      <c r="A676" s="5" t="s">
        <v>1257</v>
      </c>
      <c r="B676" s="8" t="s">
        <v>1543</v>
      </c>
      <c r="C676" s="7" t="s">
        <v>1544</v>
      </c>
      <c r="D676" s="8" t="s">
        <v>1460</v>
      </c>
      <c r="E676" s="8" t="s">
        <v>1341</v>
      </c>
    </row>
    <row r="677" spans="1:5" ht="30" x14ac:dyDescent="0.25">
      <c r="A677" s="5" t="s">
        <v>1257</v>
      </c>
      <c r="B677" s="8" t="s">
        <v>1545</v>
      </c>
      <c r="C677" s="7" t="s">
        <v>1546</v>
      </c>
      <c r="D677" s="8" t="s">
        <v>1460</v>
      </c>
      <c r="E677" s="8" t="s">
        <v>1341</v>
      </c>
    </row>
    <row r="678" spans="1:5" ht="30" x14ac:dyDescent="0.25">
      <c r="A678" s="5" t="s">
        <v>1257</v>
      </c>
      <c r="B678" s="8" t="s">
        <v>1547</v>
      </c>
      <c r="C678" s="7" t="s">
        <v>1548</v>
      </c>
      <c r="D678" s="8" t="s">
        <v>1460</v>
      </c>
      <c r="E678" s="8" t="s">
        <v>1341</v>
      </c>
    </row>
    <row r="679" spans="1:5" ht="30" x14ac:dyDescent="0.25">
      <c r="A679" s="5" t="s">
        <v>1257</v>
      </c>
      <c r="B679" s="8" t="s">
        <v>1549</v>
      </c>
      <c r="C679" s="7" t="s">
        <v>1550</v>
      </c>
      <c r="D679" s="8" t="s">
        <v>1460</v>
      </c>
      <c r="E679" s="8" t="s">
        <v>1341</v>
      </c>
    </row>
    <row r="680" spans="1:5" ht="30" x14ac:dyDescent="0.25">
      <c r="A680" s="5" t="s">
        <v>1257</v>
      </c>
      <c r="B680" s="8" t="s">
        <v>1551</v>
      </c>
      <c r="C680" s="7" t="s">
        <v>1552</v>
      </c>
      <c r="D680" s="8" t="s">
        <v>1460</v>
      </c>
      <c r="E680" s="8" t="s">
        <v>1341</v>
      </c>
    </row>
    <row r="681" spans="1:5" ht="30" x14ac:dyDescent="0.25">
      <c r="A681" s="5" t="s">
        <v>1257</v>
      </c>
      <c r="B681" s="8" t="s">
        <v>1553</v>
      </c>
      <c r="C681" s="7" t="s">
        <v>1554</v>
      </c>
      <c r="D681" s="8" t="s">
        <v>1460</v>
      </c>
      <c r="E681" s="8" t="s">
        <v>1341</v>
      </c>
    </row>
    <row r="682" spans="1:5" ht="30" x14ac:dyDescent="0.25">
      <c r="A682" s="5" t="s">
        <v>1257</v>
      </c>
      <c r="B682" s="8" t="s">
        <v>1555</v>
      </c>
      <c r="C682" s="7" t="s">
        <v>1556</v>
      </c>
      <c r="D682" s="8" t="s">
        <v>1460</v>
      </c>
      <c r="E682" s="8" t="s">
        <v>1341</v>
      </c>
    </row>
    <row r="683" spans="1:5" ht="30" x14ac:dyDescent="0.25">
      <c r="A683" s="5" t="s">
        <v>1257</v>
      </c>
      <c r="B683" s="8" t="s">
        <v>1557</v>
      </c>
      <c r="C683" s="7" t="s">
        <v>1558</v>
      </c>
      <c r="D683" s="8" t="s">
        <v>1460</v>
      </c>
      <c r="E683" s="8" t="s">
        <v>1341</v>
      </c>
    </row>
    <row r="684" spans="1:5" ht="30" x14ac:dyDescent="0.25">
      <c r="A684" s="5" t="s">
        <v>1257</v>
      </c>
      <c r="B684" s="8" t="s">
        <v>1559</v>
      </c>
      <c r="C684" s="7" t="s">
        <v>1560</v>
      </c>
      <c r="D684" s="8" t="s">
        <v>1460</v>
      </c>
      <c r="E684" s="8" t="s">
        <v>1341</v>
      </c>
    </row>
    <row r="685" spans="1:5" ht="30" x14ac:dyDescent="0.25">
      <c r="A685" s="5" t="s">
        <v>1257</v>
      </c>
      <c r="B685" s="8" t="s">
        <v>1561</v>
      </c>
      <c r="C685" s="7" t="s">
        <v>1562</v>
      </c>
      <c r="D685" s="8" t="s">
        <v>1460</v>
      </c>
      <c r="E685" s="8" t="s">
        <v>1341</v>
      </c>
    </row>
    <row r="686" spans="1:5" ht="30" x14ac:dyDescent="0.25">
      <c r="A686" s="5" t="s">
        <v>1257</v>
      </c>
      <c r="B686" s="8" t="s">
        <v>1563</v>
      </c>
      <c r="C686" s="7" t="s">
        <v>1564</v>
      </c>
      <c r="D686" s="8" t="s">
        <v>1460</v>
      </c>
      <c r="E686" s="8" t="s">
        <v>1341</v>
      </c>
    </row>
    <row r="687" spans="1:5" ht="30" x14ac:dyDescent="0.25">
      <c r="A687" s="5" t="s">
        <v>1257</v>
      </c>
      <c r="B687" s="8" t="s">
        <v>1565</v>
      </c>
      <c r="C687" s="7" t="s">
        <v>1566</v>
      </c>
      <c r="D687" s="8" t="s">
        <v>1460</v>
      </c>
      <c r="E687" s="8" t="s">
        <v>1341</v>
      </c>
    </row>
    <row r="688" spans="1:5" ht="30" x14ac:dyDescent="0.25">
      <c r="A688" s="5" t="s">
        <v>1257</v>
      </c>
      <c r="B688" s="8" t="s">
        <v>1567</v>
      </c>
      <c r="C688" s="7" t="s">
        <v>1568</v>
      </c>
      <c r="D688" s="8" t="s">
        <v>1460</v>
      </c>
      <c r="E688" s="8" t="s">
        <v>1341</v>
      </c>
    </row>
    <row r="689" spans="1:5" ht="30" x14ac:dyDescent="0.25">
      <c r="A689" s="5" t="s">
        <v>1257</v>
      </c>
      <c r="B689" s="8" t="s">
        <v>1569</v>
      </c>
      <c r="C689" s="7" t="s">
        <v>1570</v>
      </c>
      <c r="D689" s="8" t="s">
        <v>1571</v>
      </c>
      <c r="E689" s="8" t="s">
        <v>1572</v>
      </c>
    </row>
    <row r="690" spans="1:5" ht="30" x14ac:dyDescent="0.25">
      <c r="A690" s="5" t="s">
        <v>1257</v>
      </c>
      <c r="B690" s="8" t="s">
        <v>1573</v>
      </c>
      <c r="C690" s="7" t="s">
        <v>1574</v>
      </c>
      <c r="D690" s="8" t="s">
        <v>1571</v>
      </c>
      <c r="E690" s="8" t="s">
        <v>1572</v>
      </c>
    </row>
    <row r="691" spans="1:5" ht="30" x14ac:dyDescent="0.25">
      <c r="A691" s="5" t="s">
        <v>1257</v>
      </c>
      <c r="B691" s="8" t="s">
        <v>1575</v>
      </c>
      <c r="C691" s="7" t="s">
        <v>1576</v>
      </c>
      <c r="D691" s="8" t="s">
        <v>1571</v>
      </c>
      <c r="E691" s="8" t="s">
        <v>1572</v>
      </c>
    </row>
    <row r="692" spans="1:5" ht="30" x14ac:dyDescent="0.25">
      <c r="A692" s="5" t="s">
        <v>1257</v>
      </c>
      <c r="B692" s="8" t="s">
        <v>1577</v>
      </c>
      <c r="C692" s="7" t="s">
        <v>1578</v>
      </c>
      <c r="D692" s="8" t="s">
        <v>1571</v>
      </c>
      <c r="E692" s="8" t="s">
        <v>1572</v>
      </c>
    </row>
    <row r="693" spans="1:5" ht="30" x14ac:dyDescent="0.25">
      <c r="A693" s="5" t="s">
        <v>1257</v>
      </c>
      <c r="B693" s="8" t="s">
        <v>1579</v>
      </c>
      <c r="C693" s="7" t="s">
        <v>1580</v>
      </c>
      <c r="D693" s="8" t="s">
        <v>1571</v>
      </c>
      <c r="E693" s="8" t="s">
        <v>1572</v>
      </c>
    </row>
    <row r="694" spans="1:5" ht="30" x14ac:dyDescent="0.25">
      <c r="A694" s="5" t="s">
        <v>1257</v>
      </c>
      <c r="B694" s="8" t="s">
        <v>1581</v>
      </c>
      <c r="C694" s="7" t="s">
        <v>1582</v>
      </c>
      <c r="D694" s="8" t="s">
        <v>1571</v>
      </c>
      <c r="E694" s="8" t="s">
        <v>1572</v>
      </c>
    </row>
    <row r="695" spans="1:5" ht="30" x14ac:dyDescent="0.25">
      <c r="A695" s="5" t="s">
        <v>1257</v>
      </c>
      <c r="B695" s="8" t="s">
        <v>1583</v>
      </c>
      <c r="C695" s="7" t="s">
        <v>1584</v>
      </c>
      <c r="D695" s="8" t="s">
        <v>1571</v>
      </c>
      <c r="E695" s="8" t="s">
        <v>1572</v>
      </c>
    </row>
    <row r="696" spans="1:5" ht="30" x14ac:dyDescent="0.25">
      <c r="A696" s="5" t="s">
        <v>1257</v>
      </c>
      <c r="B696" s="8" t="s">
        <v>1585</v>
      </c>
      <c r="C696" s="7" t="s">
        <v>1586</v>
      </c>
      <c r="D696" s="8" t="s">
        <v>1571</v>
      </c>
      <c r="E696" s="8" t="s">
        <v>1572</v>
      </c>
    </row>
    <row r="697" spans="1:5" ht="30" x14ac:dyDescent="0.25">
      <c r="A697" s="5" t="s">
        <v>1257</v>
      </c>
      <c r="B697" s="8" t="s">
        <v>1587</v>
      </c>
      <c r="C697" s="7" t="s">
        <v>1588</v>
      </c>
      <c r="D697" s="8" t="s">
        <v>1571</v>
      </c>
      <c r="E697" s="8" t="s">
        <v>1572</v>
      </c>
    </row>
    <row r="698" spans="1:5" ht="30" x14ac:dyDescent="0.25">
      <c r="A698" s="5" t="s">
        <v>1257</v>
      </c>
      <c r="B698" s="8" t="s">
        <v>1589</v>
      </c>
      <c r="C698" s="7" t="s">
        <v>1590</v>
      </c>
      <c r="D698" s="8" t="s">
        <v>1571</v>
      </c>
      <c r="E698" s="8" t="s">
        <v>1572</v>
      </c>
    </row>
    <row r="699" spans="1:5" ht="30" x14ac:dyDescent="0.25">
      <c r="A699" s="5" t="s">
        <v>1257</v>
      </c>
      <c r="B699" s="8" t="s">
        <v>1591</v>
      </c>
      <c r="C699" s="7" t="s">
        <v>1592</v>
      </c>
      <c r="D699" s="8" t="s">
        <v>1571</v>
      </c>
      <c r="E699" s="8" t="s">
        <v>1572</v>
      </c>
    </row>
    <row r="700" spans="1:5" ht="30" x14ac:dyDescent="0.25">
      <c r="A700" s="5" t="s">
        <v>1257</v>
      </c>
      <c r="B700" s="8" t="s">
        <v>1593</v>
      </c>
      <c r="C700" s="7" t="s">
        <v>1594</v>
      </c>
      <c r="D700" s="8" t="s">
        <v>1571</v>
      </c>
      <c r="E700" s="8" t="s">
        <v>1572</v>
      </c>
    </row>
    <row r="701" spans="1:5" ht="30" x14ac:dyDescent="0.25">
      <c r="A701" s="5" t="s">
        <v>1257</v>
      </c>
      <c r="B701" s="8" t="s">
        <v>1595</v>
      </c>
      <c r="C701" s="7" t="s">
        <v>1596</v>
      </c>
      <c r="D701" s="8" t="s">
        <v>1571</v>
      </c>
      <c r="E701" s="8" t="s">
        <v>1572</v>
      </c>
    </row>
    <row r="702" spans="1:5" ht="30" x14ac:dyDescent="0.25">
      <c r="A702" s="5" t="s">
        <v>1257</v>
      </c>
      <c r="B702" s="8" t="s">
        <v>1597</v>
      </c>
      <c r="C702" s="7" t="s">
        <v>1598</v>
      </c>
      <c r="D702" s="8" t="s">
        <v>1571</v>
      </c>
      <c r="E702" s="8" t="s">
        <v>1572</v>
      </c>
    </row>
    <row r="703" spans="1:5" ht="30" x14ac:dyDescent="0.25">
      <c r="A703" s="5" t="s">
        <v>1257</v>
      </c>
      <c r="B703" s="8" t="s">
        <v>1599</v>
      </c>
      <c r="C703" s="7" t="s">
        <v>1600</v>
      </c>
      <c r="D703" s="8" t="s">
        <v>1571</v>
      </c>
      <c r="E703" s="8" t="s">
        <v>1572</v>
      </c>
    </row>
    <row r="704" spans="1:5" ht="30" x14ac:dyDescent="0.25">
      <c r="A704" s="5" t="s">
        <v>1257</v>
      </c>
      <c r="B704" s="8" t="s">
        <v>1601</v>
      </c>
      <c r="C704" s="7" t="s">
        <v>1602</v>
      </c>
      <c r="D704" s="8" t="s">
        <v>1571</v>
      </c>
      <c r="E704" s="8" t="s">
        <v>1572</v>
      </c>
    </row>
    <row r="705" spans="1:5" ht="30" x14ac:dyDescent="0.25">
      <c r="A705" s="5" t="s">
        <v>1257</v>
      </c>
      <c r="B705" s="8" t="s">
        <v>1603</v>
      </c>
      <c r="C705" s="7" t="s">
        <v>1604</v>
      </c>
      <c r="D705" s="8" t="s">
        <v>1571</v>
      </c>
      <c r="E705" s="8" t="s">
        <v>1572</v>
      </c>
    </row>
    <row r="706" spans="1:5" ht="30" x14ac:dyDescent="0.25">
      <c r="A706" s="5" t="s">
        <v>1257</v>
      </c>
      <c r="B706" s="8" t="s">
        <v>1605</v>
      </c>
      <c r="C706" s="7" t="s">
        <v>1606</v>
      </c>
      <c r="D706" s="8" t="s">
        <v>1571</v>
      </c>
      <c r="E706" s="8" t="s">
        <v>1572</v>
      </c>
    </row>
    <row r="707" spans="1:5" ht="30" x14ac:dyDescent="0.25">
      <c r="A707" s="5" t="s">
        <v>1257</v>
      </c>
      <c r="B707" s="8" t="s">
        <v>1607</v>
      </c>
      <c r="C707" s="7" t="s">
        <v>1608</v>
      </c>
      <c r="D707" s="8" t="s">
        <v>1571</v>
      </c>
      <c r="E707" s="8" t="s">
        <v>1572</v>
      </c>
    </row>
    <row r="708" spans="1:5" ht="30" x14ac:dyDescent="0.25">
      <c r="A708" s="5" t="s">
        <v>1257</v>
      </c>
      <c r="B708" s="8" t="s">
        <v>1609</v>
      </c>
      <c r="C708" s="7" t="s">
        <v>1610</v>
      </c>
      <c r="D708" s="8" t="s">
        <v>1571</v>
      </c>
      <c r="E708" s="8" t="s">
        <v>1572</v>
      </c>
    </row>
    <row r="709" spans="1:5" ht="30" x14ac:dyDescent="0.25">
      <c r="A709" s="5" t="s">
        <v>1257</v>
      </c>
      <c r="B709" s="8" t="s">
        <v>1611</v>
      </c>
      <c r="C709" s="7" t="s">
        <v>1612</v>
      </c>
      <c r="D709" s="8" t="s">
        <v>1571</v>
      </c>
      <c r="E709" s="8" t="s">
        <v>1572</v>
      </c>
    </row>
    <row r="710" spans="1:5" ht="30" x14ac:dyDescent="0.25">
      <c r="A710" s="5" t="s">
        <v>1257</v>
      </c>
      <c r="B710" s="8" t="s">
        <v>1613</v>
      </c>
      <c r="C710" s="7" t="s">
        <v>1614</v>
      </c>
      <c r="D710" s="8" t="s">
        <v>1615</v>
      </c>
      <c r="E710" s="8" t="s">
        <v>1341</v>
      </c>
    </row>
    <row r="711" spans="1:5" ht="30" x14ac:dyDescent="0.25">
      <c r="A711" s="5" t="s">
        <v>1257</v>
      </c>
      <c r="B711" s="8" t="s">
        <v>1616</v>
      </c>
      <c r="C711" s="7" t="s">
        <v>1617</v>
      </c>
      <c r="D711" s="8" t="s">
        <v>1615</v>
      </c>
      <c r="E711" s="8" t="s">
        <v>1341</v>
      </c>
    </row>
    <row r="712" spans="1:5" ht="30" x14ac:dyDescent="0.25">
      <c r="A712" s="5" t="s">
        <v>1257</v>
      </c>
      <c r="B712" s="8" t="s">
        <v>1618</v>
      </c>
      <c r="C712" s="7" t="s">
        <v>1619</v>
      </c>
      <c r="D712" s="8" t="s">
        <v>1615</v>
      </c>
      <c r="E712" s="8" t="s">
        <v>1341</v>
      </c>
    </row>
    <row r="713" spans="1:5" ht="30" x14ac:dyDescent="0.25">
      <c r="A713" s="5" t="s">
        <v>1257</v>
      </c>
      <c r="B713" s="8" t="s">
        <v>1620</v>
      </c>
      <c r="C713" s="7" t="s">
        <v>1621</v>
      </c>
      <c r="D713" s="8" t="s">
        <v>1615</v>
      </c>
      <c r="E713" s="8" t="s">
        <v>1341</v>
      </c>
    </row>
    <row r="714" spans="1:5" ht="30" x14ac:dyDescent="0.25">
      <c r="A714" s="5" t="s">
        <v>1257</v>
      </c>
      <c r="B714" s="8" t="s">
        <v>1622</v>
      </c>
      <c r="C714" s="7" t="s">
        <v>1623</v>
      </c>
      <c r="D714" s="8" t="s">
        <v>1615</v>
      </c>
      <c r="E714" s="8" t="s">
        <v>1341</v>
      </c>
    </row>
    <row r="715" spans="1:5" ht="30" x14ac:dyDescent="0.25">
      <c r="A715" s="5" t="s">
        <v>1257</v>
      </c>
      <c r="B715" s="8" t="s">
        <v>1624</v>
      </c>
      <c r="C715" s="7" t="s">
        <v>1625</v>
      </c>
      <c r="D715" s="8" t="s">
        <v>1615</v>
      </c>
      <c r="E715" s="8" t="s">
        <v>1341</v>
      </c>
    </row>
    <row r="716" spans="1:5" ht="30" x14ac:dyDescent="0.25">
      <c r="A716" s="5" t="s">
        <v>1257</v>
      </c>
      <c r="B716" s="8" t="s">
        <v>1626</v>
      </c>
      <c r="C716" s="7" t="s">
        <v>1627</v>
      </c>
      <c r="D716" s="8" t="s">
        <v>1615</v>
      </c>
      <c r="E716" s="8" t="s">
        <v>1341</v>
      </c>
    </row>
    <row r="717" spans="1:5" ht="30" x14ac:dyDescent="0.25">
      <c r="A717" s="5" t="s">
        <v>1257</v>
      </c>
      <c r="B717" s="8" t="s">
        <v>1628</v>
      </c>
      <c r="C717" s="7" t="s">
        <v>1629</v>
      </c>
      <c r="D717" s="8" t="s">
        <v>1615</v>
      </c>
      <c r="E717" s="8" t="s">
        <v>1341</v>
      </c>
    </row>
    <row r="718" spans="1:5" ht="30" x14ac:dyDescent="0.25">
      <c r="A718" s="5" t="s">
        <v>1257</v>
      </c>
      <c r="B718" s="8" t="s">
        <v>1630</v>
      </c>
      <c r="C718" s="7" t="s">
        <v>1631</v>
      </c>
      <c r="D718" s="8" t="s">
        <v>1615</v>
      </c>
      <c r="E718" s="8" t="s">
        <v>1341</v>
      </c>
    </row>
    <row r="719" spans="1:5" ht="30" x14ac:dyDescent="0.25">
      <c r="A719" s="5" t="s">
        <v>1257</v>
      </c>
      <c r="B719" s="8" t="s">
        <v>1632</v>
      </c>
      <c r="C719" s="7" t="s">
        <v>1633</v>
      </c>
      <c r="D719" s="8" t="s">
        <v>1615</v>
      </c>
      <c r="E719" s="8" t="s">
        <v>1341</v>
      </c>
    </row>
    <row r="720" spans="1:5" ht="30" x14ac:dyDescent="0.25">
      <c r="A720" s="5" t="s">
        <v>1257</v>
      </c>
      <c r="B720" s="8" t="s">
        <v>1634</v>
      </c>
      <c r="C720" s="7" t="s">
        <v>1635</v>
      </c>
      <c r="D720" s="8" t="s">
        <v>1615</v>
      </c>
      <c r="E720" s="8" t="s">
        <v>1341</v>
      </c>
    </row>
    <row r="721" spans="1:5" ht="30" x14ac:dyDescent="0.25">
      <c r="A721" s="5" t="s">
        <v>1257</v>
      </c>
      <c r="B721" s="8" t="s">
        <v>1636</v>
      </c>
      <c r="C721" s="7" t="s">
        <v>1637</v>
      </c>
      <c r="D721" s="8" t="s">
        <v>1638</v>
      </c>
      <c r="E721" s="8" t="s">
        <v>1639</v>
      </c>
    </row>
    <row r="722" spans="1:5" ht="30" x14ac:dyDescent="0.25">
      <c r="A722" s="5" t="s">
        <v>1257</v>
      </c>
      <c r="B722" s="8" t="s">
        <v>1640</v>
      </c>
      <c r="C722" s="7" t="s">
        <v>1641</v>
      </c>
      <c r="D722" s="8" t="s">
        <v>1638</v>
      </c>
      <c r="E722" s="8" t="s">
        <v>1639</v>
      </c>
    </row>
    <row r="723" spans="1:5" ht="30" x14ac:dyDescent="0.25">
      <c r="A723" s="5" t="s">
        <v>1257</v>
      </c>
      <c r="B723" s="8" t="s">
        <v>1642</v>
      </c>
      <c r="C723" s="7" t="s">
        <v>1643</v>
      </c>
      <c r="D723" s="8" t="s">
        <v>1638</v>
      </c>
      <c r="E723" s="8" t="s">
        <v>1639</v>
      </c>
    </row>
    <row r="724" spans="1:5" ht="30" x14ac:dyDescent="0.25">
      <c r="A724" s="5" t="s">
        <v>1257</v>
      </c>
      <c r="B724" s="8" t="s">
        <v>1644</v>
      </c>
      <c r="C724" s="7" t="s">
        <v>1645</v>
      </c>
      <c r="D724" s="8" t="s">
        <v>1638</v>
      </c>
      <c r="E724" s="8" t="s">
        <v>1639</v>
      </c>
    </row>
    <row r="725" spans="1:5" ht="30" x14ac:dyDescent="0.25">
      <c r="A725" s="5" t="s">
        <v>1257</v>
      </c>
      <c r="B725" s="8" t="s">
        <v>1646</v>
      </c>
      <c r="C725" s="7" t="s">
        <v>1647</v>
      </c>
      <c r="D725" s="8" t="s">
        <v>1638</v>
      </c>
      <c r="E725" s="8" t="s">
        <v>1639</v>
      </c>
    </row>
    <row r="726" spans="1:5" ht="30" x14ac:dyDescent="0.25">
      <c r="A726" s="5" t="s">
        <v>1257</v>
      </c>
      <c r="B726" s="8" t="s">
        <v>1648</v>
      </c>
      <c r="C726" s="7" t="s">
        <v>1649</v>
      </c>
      <c r="D726" s="8" t="s">
        <v>1638</v>
      </c>
      <c r="E726" s="8" t="s">
        <v>1639</v>
      </c>
    </row>
    <row r="727" spans="1:5" ht="30" x14ac:dyDescent="0.25">
      <c r="A727" s="5" t="s">
        <v>1257</v>
      </c>
      <c r="B727" s="8" t="s">
        <v>1650</v>
      </c>
      <c r="C727" s="7" t="s">
        <v>1651</v>
      </c>
      <c r="D727" s="8" t="s">
        <v>1638</v>
      </c>
      <c r="E727" s="8" t="s">
        <v>1639</v>
      </c>
    </row>
    <row r="728" spans="1:5" ht="30" x14ac:dyDescent="0.25">
      <c r="A728" s="5" t="s">
        <v>1257</v>
      </c>
      <c r="B728" s="8" t="s">
        <v>1652</v>
      </c>
      <c r="C728" s="7" t="s">
        <v>1653</v>
      </c>
      <c r="D728" s="8" t="s">
        <v>1654</v>
      </c>
      <c r="E728" s="8" t="s">
        <v>1655</v>
      </c>
    </row>
    <row r="729" spans="1:5" ht="30" x14ac:dyDescent="0.25">
      <c r="A729" s="5" t="s">
        <v>1257</v>
      </c>
      <c r="B729" s="8" t="s">
        <v>1656</v>
      </c>
      <c r="C729" s="7" t="s">
        <v>1657</v>
      </c>
      <c r="D729" s="8" t="s">
        <v>1654</v>
      </c>
      <c r="E729" s="8" t="s">
        <v>1655</v>
      </c>
    </row>
    <row r="730" spans="1:5" ht="30" x14ac:dyDescent="0.25">
      <c r="A730" s="5" t="s">
        <v>1257</v>
      </c>
      <c r="B730" s="8" t="s">
        <v>1658</v>
      </c>
      <c r="C730" s="7" t="s">
        <v>1659</v>
      </c>
      <c r="D730" s="8" t="s">
        <v>1654</v>
      </c>
      <c r="E730" s="8" t="s">
        <v>1655</v>
      </c>
    </row>
    <row r="731" spans="1:5" ht="30" x14ac:dyDescent="0.25">
      <c r="A731" s="5" t="s">
        <v>1257</v>
      </c>
      <c r="B731" s="8" t="s">
        <v>1660</v>
      </c>
      <c r="C731" s="7" t="s">
        <v>1661</v>
      </c>
      <c r="D731" s="8" t="s">
        <v>1654</v>
      </c>
      <c r="E731" s="8" t="s">
        <v>1655</v>
      </c>
    </row>
    <row r="732" spans="1:5" ht="30" x14ac:dyDescent="0.25">
      <c r="A732" s="5" t="s">
        <v>1257</v>
      </c>
      <c r="B732" s="8" t="s">
        <v>1662</v>
      </c>
      <c r="C732" s="7" t="s">
        <v>1663</v>
      </c>
      <c r="D732" s="8" t="s">
        <v>1654</v>
      </c>
      <c r="E732" s="8" t="s">
        <v>1655</v>
      </c>
    </row>
    <row r="733" spans="1:5" ht="30" x14ac:dyDescent="0.25">
      <c r="A733" s="5" t="s">
        <v>1257</v>
      </c>
      <c r="B733" s="8" t="s">
        <v>1664</v>
      </c>
      <c r="C733" s="7" t="s">
        <v>1665</v>
      </c>
      <c r="D733" s="8" t="s">
        <v>1654</v>
      </c>
      <c r="E733" s="8" t="s">
        <v>1655</v>
      </c>
    </row>
    <row r="734" spans="1:5" ht="30" x14ac:dyDescent="0.25">
      <c r="A734" s="5" t="s">
        <v>1257</v>
      </c>
      <c r="B734" s="8" t="s">
        <v>1666</v>
      </c>
      <c r="C734" s="7" t="s">
        <v>1667</v>
      </c>
      <c r="D734" s="8" t="s">
        <v>1654</v>
      </c>
      <c r="E734" s="8" t="s">
        <v>1655</v>
      </c>
    </row>
    <row r="735" spans="1:5" ht="30" x14ac:dyDescent="0.25">
      <c r="A735" s="5" t="s">
        <v>1257</v>
      </c>
      <c r="B735" s="8" t="s">
        <v>1668</v>
      </c>
      <c r="C735" s="7" t="s">
        <v>1669</v>
      </c>
      <c r="D735" s="8" t="s">
        <v>1654</v>
      </c>
      <c r="E735" s="8" t="s">
        <v>1655</v>
      </c>
    </row>
    <row r="736" spans="1:5" ht="30" x14ac:dyDescent="0.25">
      <c r="A736" s="5" t="s">
        <v>1257</v>
      </c>
      <c r="B736" s="8" t="s">
        <v>1670</v>
      </c>
      <c r="C736" s="7" t="s">
        <v>1671</v>
      </c>
      <c r="D736" s="8" t="s">
        <v>1654</v>
      </c>
      <c r="E736" s="8" t="s">
        <v>1655</v>
      </c>
    </row>
    <row r="737" spans="1:5" ht="30" x14ac:dyDescent="0.25">
      <c r="A737" s="5" t="s">
        <v>1257</v>
      </c>
      <c r="B737" s="8" t="s">
        <v>1672</v>
      </c>
      <c r="C737" s="7" t="s">
        <v>1673</v>
      </c>
      <c r="D737" s="8" t="s">
        <v>1654</v>
      </c>
      <c r="E737" s="8" t="s">
        <v>1655</v>
      </c>
    </row>
    <row r="738" spans="1:5" ht="30" x14ac:dyDescent="0.25">
      <c r="A738" s="5" t="s">
        <v>1674</v>
      </c>
      <c r="B738" s="6" t="s">
        <v>1675</v>
      </c>
      <c r="C738" s="11" t="s">
        <v>1676</v>
      </c>
      <c r="D738" s="6" t="s">
        <v>1677</v>
      </c>
      <c r="E738" s="6" t="s">
        <v>1678</v>
      </c>
    </row>
    <row r="739" spans="1:5" ht="30" x14ac:dyDescent="0.25">
      <c r="A739" s="5" t="s">
        <v>1674</v>
      </c>
      <c r="B739" s="6" t="s">
        <v>1679</v>
      </c>
      <c r="C739" s="11" t="s">
        <v>1680</v>
      </c>
      <c r="D739" s="6" t="s">
        <v>1677</v>
      </c>
      <c r="E739" s="6" t="s">
        <v>1678</v>
      </c>
    </row>
    <row r="740" spans="1:5" ht="30" x14ac:dyDescent="0.25">
      <c r="A740" s="5" t="s">
        <v>1674</v>
      </c>
      <c r="B740" s="6" t="s">
        <v>1681</v>
      </c>
      <c r="C740" s="11" t="s">
        <v>1682</v>
      </c>
      <c r="D740" s="6" t="s">
        <v>1683</v>
      </c>
      <c r="E740" s="6" t="s">
        <v>1684</v>
      </c>
    </row>
    <row r="741" spans="1:5" ht="45" x14ac:dyDescent="0.25">
      <c r="A741" s="5" t="s">
        <v>1674</v>
      </c>
      <c r="B741" s="6" t="s">
        <v>1685</v>
      </c>
      <c r="C741" s="11" t="s">
        <v>1686</v>
      </c>
      <c r="D741" s="6" t="s">
        <v>1687</v>
      </c>
      <c r="E741" s="6" t="s">
        <v>1688</v>
      </c>
    </row>
    <row r="742" spans="1:5" ht="30" x14ac:dyDescent="0.25">
      <c r="A742" s="5" t="s">
        <v>1674</v>
      </c>
      <c r="B742" s="6" t="s">
        <v>1689</v>
      </c>
      <c r="C742" s="11" t="s">
        <v>1690</v>
      </c>
      <c r="D742" s="6" t="s">
        <v>1691</v>
      </c>
      <c r="E742" s="6" t="s">
        <v>1692</v>
      </c>
    </row>
    <row r="743" spans="1:5" ht="30" x14ac:dyDescent="0.25">
      <c r="A743" s="5" t="s">
        <v>1674</v>
      </c>
      <c r="B743" s="6" t="s">
        <v>1693</v>
      </c>
      <c r="C743" s="11" t="s">
        <v>1694</v>
      </c>
      <c r="D743" s="6" t="s">
        <v>1691</v>
      </c>
      <c r="E743" s="6" t="s">
        <v>1692</v>
      </c>
    </row>
    <row r="744" spans="1:5" ht="45" x14ac:dyDescent="0.25">
      <c r="A744" s="5" t="s">
        <v>1674</v>
      </c>
      <c r="B744" s="6" t="s">
        <v>1695</v>
      </c>
      <c r="C744" s="11" t="s">
        <v>1696</v>
      </c>
      <c r="D744" s="6" t="s">
        <v>1697</v>
      </c>
      <c r="E744" s="6" t="s">
        <v>1688</v>
      </c>
    </row>
    <row r="745" spans="1:5" ht="30" x14ac:dyDescent="0.25">
      <c r="A745" s="5" t="s">
        <v>1674</v>
      </c>
      <c r="B745" s="6" t="s">
        <v>1698</v>
      </c>
      <c r="C745" s="11" t="s">
        <v>1699</v>
      </c>
      <c r="D745" s="6" t="s">
        <v>1700</v>
      </c>
      <c r="E745" s="6" t="s">
        <v>1701</v>
      </c>
    </row>
    <row r="746" spans="1:5" ht="30" x14ac:dyDescent="0.25">
      <c r="A746" s="5" t="s">
        <v>1674</v>
      </c>
      <c r="B746" s="6" t="s">
        <v>1702</v>
      </c>
      <c r="C746" s="11" t="s">
        <v>1703</v>
      </c>
      <c r="D746" s="6" t="s">
        <v>1704</v>
      </c>
      <c r="E746" s="6" t="s">
        <v>1705</v>
      </c>
    </row>
    <row r="747" spans="1:5" ht="30" x14ac:dyDescent="0.25">
      <c r="A747" s="5" t="s">
        <v>1674</v>
      </c>
      <c r="B747" s="6" t="s">
        <v>1706</v>
      </c>
      <c r="C747" s="11" t="s">
        <v>1707</v>
      </c>
      <c r="D747" s="6" t="s">
        <v>1708</v>
      </c>
      <c r="E747" s="6" t="s">
        <v>1705</v>
      </c>
    </row>
    <row r="748" spans="1:5" ht="30" x14ac:dyDescent="0.25">
      <c r="A748" s="5" t="s">
        <v>1674</v>
      </c>
      <c r="B748" s="6" t="s">
        <v>1709</v>
      </c>
      <c r="C748" s="11" t="s">
        <v>1710</v>
      </c>
      <c r="D748" s="6" t="s">
        <v>1708</v>
      </c>
      <c r="E748" s="6" t="s">
        <v>1705</v>
      </c>
    </row>
    <row r="749" spans="1:5" ht="30" x14ac:dyDescent="0.25">
      <c r="A749" s="5" t="s">
        <v>1674</v>
      </c>
      <c r="B749" s="6" t="s">
        <v>1711</v>
      </c>
      <c r="C749" s="11" t="s">
        <v>1712</v>
      </c>
      <c r="D749" s="6" t="s">
        <v>1708</v>
      </c>
      <c r="E749" s="6" t="s">
        <v>1705</v>
      </c>
    </row>
    <row r="750" spans="1:5" ht="30" x14ac:dyDescent="0.25">
      <c r="A750" s="5" t="s">
        <v>1674</v>
      </c>
      <c r="B750" s="6" t="s">
        <v>1713</v>
      </c>
      <c r="C750" s="11" t="s">
        <v>1714</v>
      </c>
      <c r="D750" s="6" t="s">
        <v>1715</v>
      </c>
      <c r="E750" s="6" t="s">
        <v>1705</v>
      </c>
    </row>
    <row r="751" spans="1:5" ht="30" x14ac:dyDescent="0.25">
      <c r="A751" s="5" t="s">
        <v>1674</v>
      </c>
      <c r="B751" s="6" t="s">
        <v>1716</v>
      </c>
      <c r="C751" s="11" t="s">
        <v>1717</v>
      </c>
      <c r="D751" s="6" t="s">
        <v>1708</v>
      </c>
      <c r="E751" s="6" t="s">
        <v>1705</v>
      </c>
    </row>
    <row r="752" spans="1:5" ht="30" x14ac:dyDescent="0.25">
      <c r="A752" s="5" t="s">
        <v>1674</v>
      </c>
      <c r="B752" s="6" t="s">
        <v>1718</v>
      </c>
      <c r="C752" s="11" t="s">
        <v>1719</v>
      </c>
      <c r="D752" s="6" t="s">
        <v>1720</v>
      </c>
      <c r="E752" s="6" t="s">
        <v>1721</v>
      </c>
    </row>
    <row r="753" spans="1:5" ht="30" x14ac:dyDescent="0.25">
      <c r="A753" s="5" t="s">
        <v>1674</v>
      </c>
      <c r="B753" s="6" t="s">
        <v>1722</v>
      </c>
      <c r="C753" s="11" t="s">
        <v>1723</v>
      </c>
      <c r="D753" s="6" t="s">
        <v>1708</v>
      </c>
      <c r="E753" s="6" t="s">
        <v>1705</v>
      </c>
    </row>
    <row r="754" spans="1:5" ht="30" x14ac:dyDescent="0.25">
      <c r="A754" s="5" t="s">
        <v>1674</v>
      </c>
      <c r="B754" s="6" t="s">
        <v>1724</v>
      </c>
      <c r="C754" s="11" t="s">
        <v>1725</v>
      </c>
      <c r="D754" s="6" t="s">
        <v>1726</v>
      </c>
      <c r="E754" s="6" t="s">
        <v>1727</v>
      </c>
    </row>
    <row r="755" spans="1:5" ht="75" x14ac:dyDescent="0.25">
      <c r="A755" s="5" t="s">
        <v>1674</v>
      </c>
      <c r="B755" s="6" t="s">
        <v>1728</v>
      </c>
      <c r="C755" s="11" t="s">
        <v>1729</v>
      </c>
      <c r="D755" s="6" t="s">
        <v>1726</v>
      </c>
      <c r="E755" s="6" t="s">
        <v>1730</v>
      </c>
    </row>
    <row r="756" spans="1:5" ht="30" x14ac:dyDescent="0.25">
      <c r="A756" s="5" t="s">
        <v>1674</v>
      </c>
      <c r="B756" s="6" t="s">
        <v>1731</v>
      </c>
      <c r="C756" s="11" t="s">
        <v>1732</v>
      </c>
      <c r="D756" s="6" t="s">
        <v>1726</v>
      </c>
      <c r="E756" s="6" t="s">
        <v>1733</v>
      </c>
    </row>
    <row r="757" spans="1:5" ht="45" x14ac:dyDescent="0.25">
      <c r="A757" s="5" t="s">
        <v>1674</v>
      </c>
      <c r="B757" s="6" t="s">
        <v>1734</v>
      </c>
      <c r="C757" s="11" t="s">
        <v>1735</v>
      </c>
      <c r="D757" s="6" t="s">
        <v>1726</v>
      </c>
      <c r="E757" s="6" t="s">
        <v>1736</v>
      </c>
    </row>
    <row r="758" spans="1:5" x14ac:dyDescent="0.25">
      <c r="A758" s="5" t="s">
        <v>1674</v>
      </c>
      <c r="B758" s="6" t="s">
        <v>1737</v>
      </c>
      <c r="C758" s="11" t="s">
        <v>1738</v>
      </c>
      <c r="D758" s="6" t="s">
        <v>1726</v>
      </c>
      <c r="E758" s="6" t="s">
        <v>1739</v>
      </c>
    </row>
    <row r="759" spans="1:5" ht="30" x14ac:dyDescent="0.25">
      <c r="A759" s="5" t="s">
        <v>1674</v>
      </c>
      <c r="B759" s="6" t="s">
        <v>1740</v>
      </c>
      <c r="C759" s="11" t="s">
        <v>1741</v>
      </c>
      <c r="D759" s="6" t="s">
        <v>1726</v>
      </c>
      <c r="E759" s="6" t="s">
        <v>1742</v>
      </c>
    </row>
    <row r="760" spans="1:5" ht="45" x14ac:dyDescent="0.25">
      <c r="A760" s="5" t="s">
        <v>1674</v>
      </c>
      <c r="B760" s="6" t="s">
        <v>1743</v>
      </c>
      <c r="C760" s="11" t="s">
        <v>1744</v>
      </c>
      <c r="D760" s="6" t="s">
        <v>1726</v>
      </c>
      <c r="E760" s="6" t="s">
        <v>1745</v>
      </c>
    </row>
    <row r="761" spans="1:5" ht="45" x14ac:dyDescent="0.25">
      <c r="A761" s="5" t="s">
        <v>1674</v>
      </c>
      <c r="B761" s="6" t="s">
        <v>1746</v>
      </c>
      <c r="C761" s="11" t="s">
        <v>1747</v>
      </c>
      <c r="D761" s="6" t="s">
        <v>1726</v>
      </c>
      <c r="E761" s="6" t="s">
        <v>1748</v>
      </c>
    </row>
    <row r="762" spans="1:5" ht="30" x14ac:dyDescent="0.25">
      <c r="A762" s="5" t="s">
        <v>1674</v>
      </c>
      <c r="B762" s="6" t="s">
        <v>1749</v>
      </c>
      <c r="C762" s="11" t="s">
        <v>1750</v>
      </c>
      <c r="D762" s="6" t="s">
        <v>1726</v>
      </c>
      <c r="E762" s="6" t="s">
        <v>1751</v>
      </c>
    </row>
    <row r="763" spans="1:5" x14ac:dyDescent="0.25">
      <c r="A763" s="5" t="s">
        <v>1674</v>
      </c>
      <c r="B763" s="6" t="s">
        <v>1752</v>
      </c>
      <c r="C763" s="11" t="s">
        <v>1753</v>
      </c>
      <c r="D763" s="6" t="s">
        <v>1754</v>
      </c>
      <c r="E763" s="6" t="s">
        <v>1755</v>
      </c>
    </row>
    <row r="764" spans="1:5" x14ac:dyDescent="0.25">
      <c r="A764" s="5" t="s">
        <v>1674</v>
      </c>
      <c r="B764" s="6" t="s">
        <v>1756</v>
      </c>
      <c r="C764" s="11" t="s">
        <v>1757</v>
      </c>
      <c r="D764" s="6" t="s">
        <v>1754</v>
      </c>
      <c r="E764" s="6" t="s">
        <v>1758</v>
      </c>
    </row>
    <row r="765" spans="1:5" x14ac:dyDescent="0.25">
      <c r="A765" s="5" t="s">
        <v>1674</v>
      </c>
      <c r="B765" s="6" t="s">
        <v>1759</v>
      </c>
      <c r="C765" s="11" t="s">
        <v>1760</v>
      </c>
      <c r="D765" s="6" t="s">
        <v>1754</v>
      </c>
      <c r="E765" s="6" t="s">
        <v>1758</v>
      </c>
    </row>
    <row r="766" spans="1:5" x14ac:dyDescent="0.25">
      <c r="A766" s="5" t="s">
        <v>1674</v>
      </c>
      <c r="B766" s="6" t="s">
        <v>1761</v>
      </c>
      <c r="C766" s="11" t="s">
        <v>1762</v>
      </c>
      <c r="D766" s="6" t="s">
        <v>1754</v>
      </c>
      <c r="E766" s="6" t="s">
        <v>1758</v>
      </c>
    </row>
    <row r="767" spans="1:5" ht="30" x14ac:dyDescent="0.25">
      <c r="A767" s="5" t="s">
        <v>1674</v>
      </c>
      <c r="B767" s="6" t="s">
        <v>1763</v>
      </c>
      <c r="C767" s="11" t="s">
        <v>1764</v>
      </c>
      <c r="D767" s="6" t="s">
        <v>1754</v>
      </c>
      <c r="E767" s="6" t="s">
        <v>1684</v>
      </c>
    </row>
    <row r="768" spans="1:5" ht="30" x14ac:dyDescent="0.25">
      <c r="A768" s="5" t="s">
        <v>1674</v>
      </c>
      <c r="B768" s="6" t="s">
        <v>1765</v>
      </c>
      <c r="C768" s="11" t="s">
        <v>1766</v>
      </c>
      <c r="D768" s="6" t="s">
        <v>1754</v>
      </c>
      <c r="E768" s="6" t="s">
        <v>1684</v>
      </c>
    </row>
    <row r="769" spans="1:5" ht="30" x14ac:dyDescent="0.25">
      <c r="A769" s="5" t="s">
        <v>1674</v>
      </c>
      <c r="B769" s="6" t="s">
        <v>1767</v>
      </c>
      <c r="C769" s="11" t="s">
        <v>1768</v>
      </c>
      <c r="D769" s="6" t="s">
        <v>1754</v>
      </c>
      <c r="E769" s="6" t="s">
        <v>1758</v>
      </c>
    </row>
    <row r="770" spans="1:5" x14ac:dyDescent="0.25">
      <c r="A770" s="5" t="s">
        <v>1674</v>
      </c>
      <c r="B770" s="6" t="s">
        <v>1769</v>
      </c>
      <c r="C770" s="11" t="s">
        <v>1770</v>
      </c>
      <c r="D770" s="6" t="s">
        <v>1754</v>
      </c>
      <c r="E770" s="6" t="s">
        <v>1758</v>
      </c>
    </row>
    <row r="771" spans="1:5" x14ac:dyDescent="0.25">
      <c r="A771" s="5" t="s">
        <v>1674</v>
      </c>
      <c r="B771" s="6" t="s">
        <v>1771</v>
      </c>
      <c r="C771" s="11" t="s">
        <v>1772</v>
      </c>
      <c r="D771" s="6" t="s">
        <v>1754</v>
      </c>
      <c r="E771" s="6" t="s">
        <v>1758</v>
      </c>
    </row>
    <row r="772" spans="1:5" x14ac:dyDescent="0.25">
      <c r="A772" s="5" t="s">
        <v>1674</v>
      </c>
      <c r="B772" s="6" t="s">
        <v>1773</v>
      </c>
      <c r="C772" s="11" t="s">
        <v>1774</v>
      </c>
      <c r="D772" s="6" t="s">
        <v>1754</v>
      </c>
      <c r="E772" s="6" t="s">
        <v>1758</v>
      </c>
    </row>
    <row r="773" spans="1:5" ht="30" x14ac:dyDescent="0.25">
      <c r="A773" s="5" t="s">
        <v>1674</v>
      </c>
      <c r="B773" s="6" t="s">
        <v>1775</v>
      </c>
      <c r="C773" s="11" t="s">
        <v>1776</v>
      </c>
      <c r="D773" s="6" t="s">
        <v>1754</v>
      </c>
      <c r="E773" s="6" t="s">
        <v>1684</v>
      </c>
    </row>
    <row r="774" spans="1:5" x14ac:dyDescent="0.25">
      <c r="A774" s="5" t="s">
        <v>1674</v>
      </c>
      <c r="B774" s="6" t="s">
        <v>1777</v>
      </c>
      <c r="C774" s="11" t="s">
        <v>1778</v>
      </c>
      <c r="D774" s="6" t="s">
        <v>1754</v>
      </c>
      <c r="E774" s="6" t="s">
        <v>1758</v>
      </c>
    </row>
    <row r="775" spans="1:5" x14ac:dyDescent="0.25">
      <c r="A775" s="5" t="s">
        <v>1674</v>
      </c>
      <c r="B775" s="6" t="s">
        <v>1779</v>
      </c>
      <c r="C775" s="11" t="s">
        <v>1780</v>
      </c>
      <c r="D775" s="6" t="s">
        <v>1754</v>
      </c>
      <c r="E775" s="6" t="s">
        <v>1758</v>
      </c>
    </row>
    <row r="776" spans="1:5" x14ac:dyDescent="0.25">
      <c r="A776" s="5" t="s">
        <v>1674</v>
      </c>
      <c r="B776" s="6" t="s">
        <v>1781</v>
      </c>
      <c r="C776" s="11" t="s">
        <v>1782</v>
      </c>
      <c r="D776" s="6" t="s">
        <v>1754</v>
      </c>
      <c r="E776" s="6" t="s">
        <v>1758</v>
      </c>
    </row>
    <row r="777" spans="1:5" x14ac:dyDescent="0.25">
      <c r="A777" s="5" t="s">
        <v>1674</v>
      </c>
      <c r="B777" s="6" t="s">
        <v>1783</v>
      </c>
      <c r="C777" s="11" t="s">
        <v>1784</v>
      </c>
      <c r="D777" s="6" t="s">
        <v>1754</v>
      </c>
      <c r="E777" s="6" t="s">
        <v>1758</v>
      </c>
    </row>
    <row r="778" spans="1:5" x14ac:dyDescent="0.25">
      <c r="A778" s="5" t="s">
        <v>1674</v>
      </c>
      <c r="B778" s="6" t="s">
        <v>1785</v>
      </c>
      <c r="C778" s="11" t="s">
        <v>1786</v>
      </c>
      <c r="D778" s="6" t="s">
        <v>1754</v>
      </c>
      <c r="E778" s="6" t="s">
        <v>1758</v>
      </c>
    </row>
    <row r="779" spans="1:5" ht="30" x14ac:dyDescent="0.25">
      <c r="A779" s="5" t="s">
        <v>1674</v>
      </c>
      <c r="B779" s="6" t="s">
        <v>1787</v>
      </c>
      <c r="C779" s="11" t="s">
        <v>1788</v>
      </c>
      <c r="D779" s="6" t="s">
        <v>1754</v>
      </c>
      <c r="E779" s="6" t="s">
        <v>1758</v>
      </c>
    </row>
    <row r="780" spans="1:5" x14ac:dyDescent="0.25">
      <c r="A780" s="5" t="s">
        <v>1674</v>
      </c>
      <c r="B780" s="6" t="s">
        <v>1789</v>
      </c>
      <c r="C780" s="11" t="s">
        <v>1790</v>
      </c>
      <c r="D780" s="6" t="s">
        <v>1754</v>
      </c>
      <c r="E780" s="6" t="s">
        <v>1758</v>
      </c>
    </row>
    <row r="781" spans="1:5" x14ac:dyDescent="0.25">
      <c r="A781" s="5" t="s">
        <v>1674</v>
      </c>
      <c r="B781" s="6" t="s">
        <v>1791</v>
      </c>
      <c r="C781" s="11" t="s">
        <v>1792</v>
      </c>
      <c r="D781" s="6" t="s">
        <v>1754</v>
      </c>
      <c r="E781" s="6" t="s">
        <v>1758</v>
      </c>
    </row>
    <row r="782" spans="1:5" ht="30" x14ac:dyDescent="0.25">
      <c r="A782" s="5" t="s">
        <v>1674</v>
      </c>
      <c r="B782" s="6" t="s">
        <v>1793</v>
      </c>
      <c r="C782" s="11" t="s">
        <v>1794</v>
      </c>
      <c r="D782" s="6" t="s">
        <v>1754</v>
      </c>
      <c r="E782" s="6" t="s">
        <v>1758</v>
      </c>
    </row>
    <row r="783" spans="1:5" x14ac:dyDescent="0.25">
      <c r="A783" s="5" t="s">
        <v>1674</v>
      </c>
      <c r="B783" s="6" t="s">
        <v>1795</v>
      </c>
      <c r="C783" s="11" t="s">
        <v>1796</v>
      </c>
      <c r="D783" s="6" t="s">
        <v>1754</v>
      </c>
      <c r="E783" s="6" t="s">
        <v>1758</v>
      </c>
    </row>
    <row r="784" spans="1:5" x14ac:dyDescent="0.25">
      <c r="A784" s="5" t="s">
        <v>1674</v>
      </c>
      <c r="B784" s="6" t="s">
        <v>1797</v>
      </c>
      <c r="C784" s="11" t="s">
        <v>1798</v>
      </c>
      <c r="D784" s="6" t="s">
        <v>1754</v>
      </c>
      <c r="E784" s="6" t="s">
        <v>1758</v>
      </c>
    </row>
    <row r="785" spans="1:5" x14ac:dyDescent="0.25">
      <c r="A785" s="5" t="s">
        <v>1674</v>
      </c>
      <c r="B785" s="6" t="s">
        <v>1799</v>
      </c>
      <c r="C785" s="11" t="s">
        <v>1800</v>
      </c>
      <c r="D785" s="6" t="s">
        <v>1754</v>
      </c>
      <c r="E785" s="6" t="s">
        <v>1758</v>
      </c>
    </row>
    <row r="786" spans="1:5" x14ac:dyDescent="0.25">
      <c r="A786" s="5" t="s">
        <v>1674</v>
      </c>
      <c r="B786" s="6" t="s">
        <v>1801</v>
      </c>
      <c r="C786" s="11" t="s">
        <v>1802</v>
      </c>
      <c r="D786" s="6" t="s">
        <v>1754</v>
      </c>
      <c r="E786" s="6" t="s">
        <v>1758</v>
      </c>
    </row>
    <row r="787" spans="1:5" x14ac:dyDescent="0.25">
      <c r="A787" s="5" t="s">
        <v>1674</v>
      </c>
      <c r="B787" s="6" t="s">
        <v>1803</v>
      </c>
      <c r="C787" s="11" t="s">
        <v>1804</v>
      </c>
      <c r="D787" s="6" t="s">
        <v>1754</v>
      </c>
      <c r="E787" s="6" t="s">
        <v>1758</v>
      </c>
    </row>
    <row r="788" spans="1:5" x14ac:dyDescent="0.25">
      <c r="A788" s="5" t="s">
        <v>1674</v>
      </c>
      <c r="B788" s="6" t="s">
        <v>1805</v>
      </c>
      <c r="C788" s="11" t="s">
        <v>1806</v>
      </c>
      <c r="D788" s="6" t="s">
        <v>1754</v>
      </c>
      <c r="E788" s="6" t="s">
        <v>1758</v>
      </c>
    </row>
    <row r="789" spans="1:5" x14ac:dyDescent="0.25">
      <c r="A789" s="5" t="s">
        <v>1674</v>
      </c>
      <c r="B789" s="6" t="s">
        <v>1807</v>
      </c>
      <c r="C789" s="11" t="s">
        <v>1808</v>
      </c>
      <c r="D789" s="6" t="s">
        <v>1754</v>
      </c>
      <c r="E789" s="6" t="s">
        <v>1758</v>
      </c>
    </row>
    <row r="790" spans="1:5" x14ac:dyDescent="0.25">
      <c r="A790" s="5" t="s">
        <v>1674</v>
      </c>
      <c r="B790" s="6" t="s">
        <v>1809</v>
      </c>
      <c r="C790" s="11" t="s">
        <v>1810</v>
      </c>
      <c r="D790" s="6" t="s">
        <v>1754</v>
      </c>
      <c r="E790" s="6" t="s">
        <v>1758</v>
      </c>
    </row>
    <row r="791" spans="1:5" x14ac:dyDescent="0.25">
      <c r="A791" s="5" t="s">
        <v>1674</v>
      </c>
      <c r="B791" s="6" t="s">
        <v>1811</v>
      </c>
      <c r="C791" s="11" t="s">
        <v>1812</v>
      </c>
      <c r="D791" s="6" t="s">
        <v>1754</v>
      </c>
      <c r="E791" s="6" t="s">
        <v>1758</v>
      </c>
    </row>
    <row r="792" spans="1:5" ht="30" x14ac:dyDescent="0.25">
      <c r="A792" s="5" t="s">
        <v>1674</v>
      </c>
      <c r="B792" s="6" t="s">
        <v>1813</v>
      </c>
      <c r="C792" s="11" t="s">
        <v>1814</v>
      </c>
      <c r="D792" s="6" t="s">
        <v>1754</v>
      </c>
      <c r="E792" s="6" t="s">
        <v>1758</v>
      </c>
    </row>
    <row r="793" spans="1:5" x14ac:dyDescent="0.25">
      <c r="A793" s="5" t="s">
        <v>1674</v>
      </c>
      <c r="B793" s="6" t="s">
        <v>1815</v>
      </c>
      <c r="C793" s="11" t="s">
        <v>1816</v>
      </c>
      <c r="D793" s="6" t="s">
        <v>1754</v>
      </c>
      <c r="E793" s="6" t="s">
        <v>1758</v>
      </c>
    </row>
    <row r="794" spans="1:5" x14ac:dyDescent="0.25">
      <c r="A794" s="5" t="s">
        <v>1674</v>
      </c>
      <c r="B794" s="6" t="s">
        <v>1817</v>
      </c>
      <c r="C794" s="11" t="s">
        <v>1818</v>
      </c>
      <c r="D794" s="6" t="s">
        <v>1754</v>
      </c>
      <c r="E794" s="6" t="s">
        <v>1758</v>
      </c>
    </row>
    <row r="795" spans="1:5" x14ac:dyDescent="0.25">
      <c r="A795" s="5" t="s">
        <v>1674</v>
      </c>
      <c r="B795" s="6" t="s">
        <v>1819</v>
      </c>
      <c r="C795" s="11" t="s">
        <v>1820</v>
      </c>
      <c r="D795" s="6" t="s">
        <v>1754</v>
      </c>
      <c r="E795" s="6" t="s">
        <v>1758</v>
      </c>
    </row>
    <row r="796" spans="1:5" ht="30" x14ac:dyDescent="0.25">
      <c r="A796" s="5" t="s">
        <v>1674</v>
      </c>
      <c r="B796" s="6" t="s">
        <v>1821</v>
      </c>
      <c r="C796" s="11" t="s">
        <v>1822</v>
      </c>
      <c r="D796" s="6" t="s">
        <v>1754</v>
      </c>
      <c r="E796" s="6" t="s">
        <v>1684</v>
      </c>
    </row>
    <row r="797" spans="1:5" x14ac:dyDescent="0.25">
      <c r="A797" s="5" t="s">
        <v>1674</v>
      </c>
      <c r="B797" s="6" t="s">
        <v>1823</v>
      </c>
      <c r="C797" s="11" t="s">
        <v>1824</v>
      </c>
      <c r="D797" s="6" t="s">
        <v>1754</v>
      </c>
      <c r="E797" s="6" t="s">
        <v>1758</v>
      </c>
    </row>
    <row r="798" spans="1:5" x14ac:dyDescent="0.25">
      <c r="A798" s="5" t="s">
        <v>1674</v>
      </c>
      <c r="B798" s="6" t="s">
        <v>1825</v>
      </c>
      <c r="C798" s="11" t="s">
        <v>1826</v>
      </c>
      <c r="D798" s="6" t="s">
        <v>1754</v>
      </c>
      <c r="E798" s="6" t="s">
        <v>1758</v>
      </c>
    </row>
    <row r="799" spans="1:5" ht="30" x14ac:dyDescent="0.25">
      <c r="A799" s="5" t="s">
        <v>1674</v>
      </c>
      <c r="B799" s="6" t="s">
        <v>1827</v>
      </c>
      <c r="C799" s="11" t="s">
        <v>1828</v>
      </c>
      <c r="D799" s="6" t="s">
        <v>1754</v>
      </c>
      <c r="E799" s="6" t="s">
        <v>1684</v>
      </c>
    </row>
    <row r="800" spans="1:5" x14ac:dyDescent="0.25">
      <c r="A800" s="5" t="s">
        <v>1674</v>
      </c>
      <c r="B800" s="6" t="s">
        <v>1829</v>
      </c>
      <c r="C800" s="11" t="s">
        <v>1830</v>
      </c>
      <c r="D800" s="6" t="s">
        <v>1754</v>
      </c>
      <c r="E800" s="6" t="s">
        <v>1758</v>
      </c>
    </row>
    <row r="801" spans="1:5" x14ac:dyDescent="0.25">
      <c r="A801" s="5" t="s">
        <v>1674</v>
      </c>
      <c r="B801" s="6" t="s">
        <v>1831</v>
      </c>
      <c r="C801" s="11" t="s">
        <v>1832</v>
      </c>
      <c r="D801" s="6" t="s">
        <v>1754</v>
      </c>
      <c r="E801" s="6" t="s">
        <v>1758</v>
      </c>
    </row>
    <row r="802" spans="1:5" x14ac:dyDescent="0.25">
      <c r="A802" s="5" t="s">
        <v>1674</v>
      </c>
      <c r="B802" s="6" t="s">
        <v>1833</v>
      </c>
      <c r="C802" s="11" t="s">
        <v>1834</v>
      </c>
      <c r="D802" s="6" t="s">
        <v>1754</v>
      </c>
      <c r="E802" s="6" t="s">
        <v>1758</v>
      </c>
    </row>
    <row r="803" spans="1:5" x14ac:dyDescent="0.25">
      <c r="A803" s="5" t="s">
        <v>1674</v>
      </c>
      <c r="B803" s="6" t="s">
        <v>1835</v>
      </c>
      <c r="C803" s="11" t="s">
        <v>1836</v>
      </c>
      <c r="D803" s="6" t="s">
        <v>1754</v>
      </c>
      <c r="E803" s="6" t="s">
        <v>1758</v>
      </c>
    </row>
    <row r="804" spans="1:5" x14ac:dyDescent="0.25">
      <c r="A804" s="5" t="s">
        <v>1674</v>
      </c>
      <c r="B804" s="6" t="s">
        <v>1837</v>
      </c>
      <c r="C804" s="11" t="s">
        <v>1838</v>
      </c>
      <c r="D804" s="6" t="s">
        <v>1754</v>
      </c>
      <c r="E804" s="6" t="s">
        <v>1758</v>
      </c>
    </row>
    <row r="805" spans="1:5" x14ac:dyDescent="0.25">
      <c r="A805" s="5" t="s">
        <v>1674</v>
      </c>
      <c r="B805" s="6" t="s">
        <v>1839</v>
      </c>
      <c r="C805" s="11" t="s">
        <v>1840</v>
      </c>
      <c r="D805" s="6" t="s">
        <v>1754</v>
      </c>
      <c r="E805" s="6" t="s">
        <v>1758</v>
      </c>
    </row>
    <row r="806" spans="1:5" x14ac:dyDescent="0.25">
      <c r="A806" s="5" t="s">
        <v>1674</v>
      </c>
      <c r="B806" s="6" t="s">
        <v>1841</v>
      </c>
      <c r="C806" s="11" t="s">
        <v>1842</v>
      </c>
      <c r="D806" s="6" t="s">
        <v>1754</v>
      </c>
      <c r="E806" s="6" t="s">
        <v>1758</v>
      </c>
    </row>
    <row r="807" spans="1:5" ht="45" x14ac:dyDescent="0.25">
      <c r="A807" s="5" t="s">
        <v>1674</v>
      </c>
      <c r="B807" s="6" t="s">
        <v>1843</v>
      </c>
      <c r="C807" s="11" t="s">
        <v>1844</v>
      </c>
      <c r="D807" s="6" t="s">
        <v>1845</v>
      </c>
      <c r="E807" s="6" t="s">
        <v>1688</v>
      </c>
    </row>
    <row r="808" spans="1:5" ht="30" x14ac:dyDescent="0.25">
      <c r="A808" s="5" t="s">
        <v>1674</v>
      </c>
      <c r="B808" s="6" t="s">
        <v>1846</v>
      </c>
      <c r="C808" s="11" t="s">
        <v>1847</v>
      </c>
      <c r="D808" s="6" t="s">
        <v>1845</v>
      </c>
      <c r="E808" s="6" t="s">
        <v>1692</v>
      </c>
    </row>
    <row r="809" spans="1:5" ht="30" x14ac:dyDescent="0.25">
      <c r="A809" s="5" t="s">
        <v>1674</v>
      </c>
      <c r="B809" s="6" t="s">
        <v>1848</v>
      </c>
      <c r="C809" s="11" t="s">
        <v>1849</v>
      </c>
      <c r="D809" s="6" t="s">
        <v>1715</v>
      </c>
      <c r="E809" s="6" t="s">
        <v>1692</v>
      </c>
    </row>
    <row r="810" spans="1:5" x14ac:dyDescent="0.25">
      <c r="A810" s="5" t="s">
        <v>1674</v>
      </c>
      <c r="B810" s="6" t="s">
        <v>1850</v>
      </c>
      <c r="C810" s="11" t="s">
        <v>1851</v>
      </c>
      <c r="D810" s="6" t="s">
        <v>1852</v>
      </c>
      <c r="E810" s="6" t="s">
        <v>1853</v>
      </c>
    </row>
    <row r="811" spans="1:5" ht="30" x14ac:dyDescent="0.25">
      <c r="A811" s="5" t="s">
        <v>1674</v>
      </c>
      <c r="B811" s="6" t="s">
        <v>1854</v>
      </c>
      <c r="C811" s="11" t="s">
        <v>1855</v>
      </c>
      <c r="D811" s="6" t="s">
        <v>1852</v>
      </c>
      <c r="E811" s="6" t="s">
        <v>1856</v>
      </c>
    </row>
    <row r="812" spans="1:5" x14ac:dyDescent="0.25">
      <c r="A812" s="5" t="s">
        <v>1674</v>
      </c>
      <c r="B812" s="6" t="s">
        <v>1857</v>
      </c>
      <c r="C812" s="11" t="s">
        <v>1858</v>
      </c>
      <c r="D812" s="6" t="s">
        <v>1852</v>
      </c>
      <c r="E812" s="6" t="s">
        <v>1853</v>
      </c>
    </row>
    <row r="813" spans="1:5" ht="30" x14ac:dyDescent="0.25">
      <c r="A813" s="5" t="s">
        <v>1674</v>
      </c>
      <c r="B813" s="6" t="s">
        <v>1859</v>
      </c>
      <c r="C813" s="11" t="s">
        <v>1860</v>
      </c>
      <c r="D813" s="6" t="s">
        <v>1852</v>
      </c>
      <c r="E813" s="6" t="s">
        <v>1853</v>
      </c>
    </row>
    <row r="814" spans="1:5" ht="30" x14ac:dyDescent="0.25">
      <c r="A814" s="5" t="s">
        <v>1674</v>
      </c>
      <c r="B814" s="6" t="s">
        <v>1861</v>
      </c>
      <c r="C814" s="11" t="s">
        <v>1862</v>
      </c>
      <c r="D814" s="6" t="s">
        <v>1852</v>
      </c>
      <c r="E814" s="6" t="s">
        <v>1758</v>
      </c>
    </row>
    <row r="815" spans="1:5" ht="30" x14ac:dyDescent="0.25">
      <c r="A815" s="5" t="s">
        <v>1674</v>
      </c>
      <c r="B815" s="6" t="s">
        <v>1863</v>
      </c>
      <c r="C815" s="11" t="s">
        <v>1864</v>
      </c>
      <c r="D815" s="6" t="s">
        <v>1852</v>
      </c>
      <c r="E815" s="6" t="s">
        <v>1758</v>
      </c>
    </row>
    <row r="816" spans="1:5" ht="30" x14ac:dyDescent="0.25">
      <c r="A816" s="5" t="s">
        <v>1674</v>
      </c>
      <c r="B816" s="6" t="s">
        <v>1865</v>
      </c>
      <c r="C816" s="11" t="s">
        <v>1866</v>
      </c>
      <c r="D816" s="6" t="s">
        <v>1852</v>
      </c>
      <c r="E816" s="6" t="s">
        <v>1867</v>
      </c>
    </row>
    <row r="817" spans="1:5" ht="30" x14ac:dyDescent="0.25">
      <c r="A817" s="5" t="s">
        <v>1674</v>
      </c>
      <c r="B817" s="6" t="s">
        <v>1868</v>
      </c>
      <c r="C817" s="11" t="s">
        <v>1869</v>
      </c>
      <c r="D817" s="6" t="s">
        <v>1852</v>
      </c>
      <c r="E817" s="6" t="s">
        <v>1758</v>
      </c>
    </row>
    <row r="818" spans="1:5" ht="30" x14ac:dyDescent="0.25">
      <c r="A818" s="5" t="s">
        <v>1674</v>
      </c>
      <c r="B818" s="6" t="s">
        <v>1870</v>
      </c>
      <c r="C818" s="11" t="s">
        <v>1871</v>
      </c>
      <c r="D818" s="6" t="s">
        <v>1872</v>
      </c>
      <c r="E818" s="6" t="s">
        <v>1873</v>
      </c>
    </row>
    <row r="819" spans="1:5" ht="45" x14ac:dyDescent="0.25">
      <c r="A819" s="5" t="s">
        <v>1674</v>
      </c>
      <c r="B819" s="6" t="s">
        <v>1874</v>
      </c>
      <c r="C819" s="11" t="s">
        <v>1875</v>
      </c>
      <c r="D819" s="6" t="s">
        <v>1876</v>
      </c>
      <c r="E819" s="6" t="s">
        <v>1688</v>
      </c>
    </row>
    <row r="820" spans="1:5" ht="45" x14ac:dyDescent="0.25">
      <c r="A820" s="5" t="s">
        <v>1674</v>
      </c>
      <c r="B820" s="6" t="s">
        <v>1877</v>
      </c>
      <c r="C820" s="11" t="s">
        <v>1878</v>
      </c>
      <c r="D820" s="6" t="s">
        <v>1876</v>
      </c>
      <c r="E820" s="6" t="s">
        <v>1688</v>
      </c>
    </row>
    <row r="821" spans="1:5" ht="45" x14ac:dyDescent="0.25">
      <c r="A821" s="5" t="s">
        <v>1674</v>
      </c>
      <c r="B821" s="6" t="s">
        <v>1879</v>
      </c>
      <c r="C821" s="11" t="s">
        <v>1880</v>
      </c>
      <c r="D821" s="6" t="s">
        <v>1715</v>
      </c>
      <c r="E821" s="6" t="s">
        <v>1688</v>
      </c>
    </row>
    <row r="822" spans="1:5" ht="45" x14ac:dyDescent="0.25">
      <c r="A822" s="5" t="s">
        <v>1674</v>
      </c>
      <c r="B822" s="6" t="s">
        <v>1881</v>
      </c>
      <c r="C822" s="11" t="s">
        <v>1882</v>
      </c>
      <c r="D822" s="6" t="s">
        <v>1720</v>
      </c>
      <c r="E822" s="6" t="s">
        <v>1688</v>
      </c>
    </row>
    <row r="823" spans="1:5" ht="75" x14ac:dyDescent="0.25">
      <c r="A823" s="5" t="s">
        <v>1674</v>
      </c>
      <c r="B823" s="6" t="s">
        <v>1883</v>
      </c>
      <c r="C823" s="11" t="s">
        <v>1884</v>
      </c>
      <c r="D823" s="6" t="s">
        <v>1885</v>
      </c>
      <c r="E823" s="6" t="s">
        <v>1886</v>
      </c>
    </row>
    <row r="824" spans="1:5" ht="45" x14ac:dyDescent="0.25">
      <c r="A824" s="5" t="s">
        <v>1674</v>
      </c>
      <c r="B824" s="6" t="s">
        <v>1887</v>
      </c>
      <c r="C824" s="11" t="s">
        <v>1888</v>
      </c>
      <c r="D824" s="6" t="s">
        <v>1889</v>
      </c>
      <c r="E824" s="6" t="s">
        <v>1890</v>
      </c>
    </row>
    <row r="825" spans="1:5" ht="45" x14ac:dyDescent="0.25">
      <c r="A825" s="5" t="s">
        <v>1674</v>
      </c>
      <c r="B825" s="6" t="s">
        <v>1891</v>
      </c>
      <c r="C825" s="11" t="s">
        <v>1892</v>
      </c>
      <c r="D825" s="6" t="s">
        <v>1893</v>
      </c>
      <c r="E825" s="6" t="s">
        <v>1890</v>
      </c>
    </row>
    <row r="826" spans="1:5" ht="45" x14ac:dyDescent="0.25">
      <c r="A826" s="5" t="s">
        <v>1674</v>
      </c>
      <c r="B826" s="6" t="s">
        <v>1894</v>
      </c>
      <c r="C826" s="11" t="s">
        <v>1895</v>
      </c>
      <c r="D826" s="6" t="s">
        <v>1896</v>
      </c>
      <c r="E826" s="6" t="s">
        <v>1688</v>
      </c>
    </row>
    <row r="827" spans="1:5" ht="45" x14ac:dyDescent="0.25">
      <c r="A827" s="5" t="s">
        <v>1674</v>
      </c>
      <c r="B827" s="6" t="s">
        <v>1897</v>
      </c>
      <c r="C827" s="11" t="s">
        <v>1898</v>
      </c>
      <c r="D827" s="6" t="s">
        <v>1899</v>
      </c>
      <c r="E827" s="6" t="s">
        <v>1688</v>
      </c>
    </row>
    <row r="828" spans="1:5" ht="45" x14ac:dyDescent="0.25">
      <c r="A828" s="5" t="s">
        <v>1674</v>
      </c>
      <c r="B828" s="6" t="s">
        <v>1900</v>
      </c>
      <c r="C828" s="11" t="s">
        <v>1901</v>
      </c>
      <c r="D828" s="6" t="s">
        <v>1902</v>
      </c>
      <c r="E828" s="6" t="s">
        <v>1886</v>
      </c>
    </row>
    <row r="829" spans="1:5" ht="45" x14ac:dyDescent="0.25">
      <c r="A829" s="5" t="s">
        <v>1674</v>
      </c>
      <c r="B829" s="6" t="s">
        <v>1903</v>
      </c>
      <c r="C829" s="11" t="s">
        <v>1904</v>
      </c>
      <c r="D829" s="6" t="s">
        <v>1893</v>
      </c>
      <c r="E829" s="6" t="s">
        <v>1886</v>
      </c>
    </row>
    <row r="830" spans="1:5" ht="60" x14ac:dyDescent="0.25">
      <c r="A830" s="5" t="s">
        <v>1674</v>
      </c>
      <c r="B830" s="6" t="s">
        <v>1905</v>
      </c>
      <c r="C830" s="11" t="s">
        <v>1906</v>
      </c>
      <c r="D830" s="6" t="s">
        <v>1907</v>
      </c>
      <c r="E830" s="6" t="s">
        <v>1678</v>
      </c>
    </row>
    <row r="831" spans="1:5" x14ac:dyDescent="0.25">
      <c r="A831" s="5" t="s">
        <v>1674</v>
      </c>
      <c r="B831" s="6" t="s">
        <v>1908</v>
      </c>
      <c r="C831" s="11" t="s">
        <v>1909</v>
      </c>
      <c r="D831" s="6" t="s">
        <v>1910</v>
      </c>
      <c r="E831" s="6" t="s">
        <v>1911</v>
      </c>
    </row>
    <row r="832" spans="1:5" ht="30" x14ac:dyDescent="0.25">
      <c r="A832" s="5" t="s">
        <v>1674</v>
      </c>
      <c r="B832" s="6" t="s">
        <v>1912</v>
      </c>
      <c r="C832" s="11" t="s">
        <v>1913</v>
      </c>
      <c r="D832" s="6" t="s">
        <v>1677</v>
      </c>
      <c r="E832" s="6" t="s">
        <v>1678</v>
      </c>
    </row>
    <row r="833" spans="1:5" ht="30" x14ac:dyDescent="0.25">
      <c r="A833" s="5" t="s">
        <v>1674</v>
      </c>
      <c r="B833" s="6" t="s">
        <v>1914</v>
      </c>
      <c r="C833" s="11" t="s">
        <v>1915</v>
      </c>
      <c r="D833" s="6" t="s">
        <v>1677</v>
      </c>
      <c r="E833" s="6" t="s">
        <v>1678</v>
      </c>
    </row>
    <row r="834" spans="1:5" ht="30" x14ac:dyDescent="0.25">
      <c r="A834" s="5" t="s">
        <v>1674</v>
      </c>
      <c r="B834" s="6" t="s">
        <v>1916</v>
      </c>
      <c r="C834" s="11" t="s">
        <v>1917</v>
      </c>
      <c r="D834" s="6" t="s">
        <v>1918</v>
      </c>
      <c r="E834" s="6" t="s">
        <v>1678</v>
      </c>
    </row>
    <row r="835" spans="1:5" ht="30" x14ac:dyDescent="0.25">
      <c r="A835" s="5" t="s">
        <v>1674</v>
      </c>
      <c r="B835" s="6" t="s">
        <v>1919</v>
      </c>
      <c r="C835" s="11" t="s">
        <v>1920</v>
      </c>
      <c r="D835" s="6" t="s">
        <v>1677</v>
      </c>
      <c r="E835" s="6" t="s">
        <v>1678</v>
      </c>
    </row>
    <row r="836" spans="1:5" ht="30" x14ac:dyDescent="0.25">
      <c r="A836" s="5" t="s">
        <v>1674</v>
      </c>
      <c r="B836" s="6" t="s">
        <v>1921</v>
      </c>
      <c r="C836" s="11" t="s">
        <v>1922</v>
      </c>
      <c r="D836" s="6" t="s">
        <v>1677</v>
      </c>
      <c r="E836" s="6" t="s">
        <v>1678</v>
      </c>
    </row>
    <row r="837" spans="1:5" ht="30" x14ac:dyDescent="0.25">
      <c r="A837" s="5" t="s">
        <v>1674</v>
      </c>
      <c r="B837" s="6" t="s">
        <v>1923</v>
      </c>
      <c r="C837" s="11" t="s">
        <v>1924</v>
      </c>
      <c r="D837" s="6" t="s">
        <v>1677</v>
      </c>
      <c r="E837" s="6" t="s">
        <v>1678</v>
      </c>
    </row>
    <row r="838" spans="1:5" ht="30" x14ac:dyDescent="0.25">
      <c r="A838" s="5" t="s">
        <v>1674</v>
      </c>
      <c r="B838" s="6" t="s">
        <v>1925</v>
      </c>
      <c r="C838" s="11" t="s">
        <v>1926</v>
      </c>
      <c r="D838" s="6" t="s">
        <v>1708</v>
      </c>
      <c r="E838" s="6" t="s">
        <v>1692</v>
      </c>
    </row>
    <row r="839" spans="1:5" ht="30" x14ac:dyDescent="0.25">
      <c r="A839" s="5" t="s">
        <v>1674</v>
      </c>
      <c r="B839" s="6" t="s">
        <v>1927</v>
      </c>
      <c r="C839" s="11" t="s">
        <v>1928</v>
      </c>
      <c r="D839" s="6" t="s">
        <v>1708</v>
      </c>
      <c r="E839" s="6" t="s">
        <v>1692</v>
      </c>
    </row>
    <row r="840" spans="1:5" ht="45" x14ac:dyDescent="0.25">
      <c r="A840" s="5" t="s">
        <v>1674</v>
      </c>
      <c r="B840" s="6" t="s">
        <v>1929</v>
      </c>
      <c r="C840" s="11" t="s">
        <v>1930</v>
      </c>
      <c r="D840" s="6" t="s">
        <v>1931</v>
      </c>
      <c r="E840" s="6" t="s">
        <v>1688</v>
      </c>
    </row>
    <row r="841" spans="1:5" ht="45" x14ac:dyDescent="0.25">
      <c r="A841" s="5" t="s">
        <v>1674</v>
      </c>
      <c r="B841" s="6" t="s">
        <v>1932</v>
      </c>
      <c r="C841" s="11" t="s">
        <v>1933</v>
      </c>
      <c r="D841" s="6" t="s">
        <v>1934</v>
      </c>
      <c r="E841" s="6" t="s">
        <v>1688</v>
      </c>
    </row>
    <row r="842" spans="1:5" ht="45" x14ac:dyDescent="0.25">
      <c r="A842" s="5" t="s">
        <v>1674</v>
      </c>
      <c r="B842" s="6" t="s">
        <v>1935</v>
      </c>
      <c r="C842" s="11" t="s">
        <v>1936</v>
      </c>
      <c r="D842" s="6" t="s">
        <v>1934</v>
      </c>
      <c r="E842" s="6" t="s">
        <v>1688</v>
      </c>
    </row>
    <row r="843" spans="1:5" ht="45" x14ac:dyDescent="0.25">
      <c r="A843" s="5" t="s">
        <v>1674</v>
      </c>
      <c r="B843" s="6" t="s">
        <v>1937</v>
      </c>
      <c r="C843" s="11" t="s">
        <v>1938</v>
      </c>
      <c r="D843" s="6" t="s">
        <v>1931</v>
      </c>
      <c r="E843" s="6" t="s">
        <v>1688</v>
      </c>
    </row>
    <row r="844" spans="1:5" ht="30" x14ac:dyDescent="0.25">
      <c r="A844" s="5" t="s">
        <v>1674</v>
      </c>
      <c r="B844" s="6" t="s">
        <v>1939</v>
      </c>
      <c r="C844" s="11" t="s">
        <v>1940</v>
      </c>
      <c r="D844" s="6" t="s">
        <v>1931</v>
      </c>
      <c r="E844" s="6" t="s">
        <v>1758</v>
      </c>
    </row>
    <row r="845" spans="1:5" x14ac:dyDescent="0.25">
      <c r="A845" s="5" t="s">
        <v>1674</v>
      </c>
      <c r="B845" s="6" t="s">
        <v>1941</v>
      </c>
      <c r="C845" s="11" t="s">
        <v>1942</v>
      </c>
      <c r="D845" s="6" t="s">
        <v>1931</v>
      </c>
      <c r="E845" s="6" t="s">
        <v>1758</v>
      </c>
    </row>
    <row r="846" spans="1:5" ht="30" x14ac:dyDescent="0.25">
      <c r="A846" s="5" t="s">
        <v>1674</v>
      </c>
      <c r="B846" s="6" t="s">
        <v>1943</v>
      </c>
      <c r="C846" s="11" t="s">
        <v>1944</v>
      </c>
      <c r="D846" s="6" t="s">
        <v>1945</v>
      </c>
      <c r="E846" s="6" t="s">
        <v>1946</v>
      </c>
    </row>
    <row r="847" spans="1:5" x14ac:dyDescent="0.25">
      <c r="A847" s="5" t="s">
        <v>1674</v>
      </c>
      <c r="B847" s="6" t="s">
        <v>1947</v>
      </c>
      <c r="C847" s="11" t="s">
        <v>1948</v>
      </c>
      <c r="D847" s="6" t="s">
        <v>1931</v>
      </c>
      <c r="E847" s="6" t="s">
        <v>1758</v>
      </c>
    </row>
    <row r="848" spans="1:5" ht="30" x14ac:dyDescent="0.25">
      <c r="A848" s="5" t="s">
        <v>1674</v>
      </c>
      <c r="B848" s="6" t="s">
        <v>1949</v>
      </c>
      <c r="C848" s="11" t="s">
        <v>1950</v>
      </c>
      <c r="D848" s="6" t="s">
        <v>1931</v>
      </c>
      <c r="E848" s="6" t="s">
        <v>1951</v>
      </c>
    </row>
    <row r="849" spans="1:5" ht="30" x14ac:dyDescent="0.25">
      <c r="A849" s="5" t="s">
        <v>1674</v>
      </c>
      <c r="B849" s="6" t="s">
        <v>1952</v>
      </c>
      <c r="C849" s="11" t="s">
        <v>1953</v>
      </c>
      <c r="D849" s="6" t="s">
        <v>1934</v>
      </c>
      <c r="E849" s="6" t="s">
        <v>1701</v>
      </c>
    </row>
    <row r="850" spans="1:5" x14ac:dyDescent="0.25">
      <c r="A850" s="5" t="s">
        <v>1674</v>
      </c>
      <c r="B850" s="6" t="s">
        <v>1954</v>
      </c>
      <c r="C850" s="11" t="s">
        <v>1955</v>
      </c>
      <c r="D850" s="6" t="s">
        <v>1931</v>
      </c>
      <c r="E850" s="6" t="s">
        <v>1758</v>
      </c>
    </row>
    <row r="851" spans="1:5" x14ac:dyDescent="0.25">
      <c r="A851" s="5" t="s">
        <v>1674</v>
      </c>
      <c r="B851" s="6" t="s">
        <v>1956</v>
      </c>
      <c r="C851" s="11" t="s">
        <v>1957</v>
      </c>
      <c r="D851" s="6" t="s">
        <v>1931</v>
      </c>
      <c r="E851" s="6" t="s">
        <v>1856</v>
      </c>
    </row>
    <row r="852" spans="1:5" x14ac:dyDescent="0.25">
      <c r="A852" s="5" t="s">
        <v>1674</v>
      </c>
      <c r="B852" s="6" t="s">
        <v>1958</v>
      </c>
      <c r="C852" s="11" t="s">
        <v>1959</v>
      </c>
      <c r="D852" s="6" t="s">
        <v>1931</v>
      </c>
      <c r="E852" s="6" t="s">
        <v>1758</v>
      </c>
    </row>
    <row r="853" spans="1:5" x14ac:dyDescent="0.25">
      <c r="A853" s="5" t="s">
        <v>1674</v>
      </c>
      <c r="B853" s="6" t="s">
        <v>1960</v>
      </c>
      <c r="C853" s="11" t="s">
        <v>1961</v>
      </c>
      <c r="D853" s="6" t="s">
        <v>1931</v>
      </c>
      <c r="E853" s="6" t="s">
        <v>1758</v>
      </c>
    </row>
    <row r="854" spans="1:5" ht="30" x14ac:dyDescent="0.25">
      <c r="A854" s="5" t="s">
        <v>1674</v>
      </c>
      <c r="B854" s="6" t="s">
        <v>1962</v>
      </c>
      <c r="C854" s="11" t="s">
        <v>1963</v>
      </c>
      <c r="D854" s="6" t="s">
        <v>1931</v>
      </c>
      <c r="E854" s="6" t="s">
        <v>1684</v>
      </c>
    </row>
    <row r="855" spans="1:5" x14ac:dyDescent="0.25">
      <c r="A855" s="5" t="s">
        <v>1674</v>
      </c>
      <c r="B855" s="6" t="s">
        <v>1964</v>
      </c>
      <c r="C855" s="11" t="s">
        <v>1965</v>
      </c>
      <c r="D855" s="6" t="s">
        <v>1931</v>
      </c>
      <c r="E855" s="6" t="s">
        <v>1758</v>
      </c>
    </row>
    <row r="856" spans="1:5" ht="45" x14ac:dyDescent="0.25">
      <c r="A856" s="5" t="s">
        <v>1674</v>
      </c>
      <c r="B856" s="6" t="s">
        <v>1966</v>
      </c>
      <c r="C856" s="11" t="s">
        <v>1967</v>
      </c>
      <c r="D856" s="6" t="s">
        <v>1931</v>
      </c>
      <c r="E856" s="6" t="s">
        <v>1968</v>
      </c>
    </row>
    <row r="857" spans="1:5" x14ac:dyDescent="0.25">
      <c r="A857" s="5" t="s">
        <v>1674</v>
      </c>
      <c r="B857" s="6" t="s">
        <v>1969</v>
      </c>
      <c r="C857" s="11" t="s">
        <v>1970</v>
      </c>
      <c r="D857" s="6" t="s">
        <v>1931</v>
      </c>
      <c r="E857" s="6" t="s">
        <v>1758</v>
      </c>
    </row>
    <row r="858" spans="1:5" x14ac:dyDescent="0.25">
      <c r="A858" s="5" t="s">
        <v>1674</v>
      </c>
      <c r="B858" s="6" t="s">
        <v>1971</v>
      </c>
      <c r="C858" s="11" t="s">
        <v>1972</v>
      </c>
      <c r="D858" s="6" t="s">
        <v>1931</v>
      </c>
      <c r="E858" s="6" t="s">
        <v>1758</v>
      </c>
    </row>
    <row r="859" spans="1:5" x14ac:dyDescent="0.25">
      <c r="A859" s="5" t="s">
        <v>1674</v>
      </c>
      <c r="B859" s="6" t="s">
        <v>1973</v>
      </c>
      <c r="C859" s="11" t="s">
        <v>1974</v>
      </c>
      <c r="D859" s="6" t="s">
        <v>1708</v>
      </c>
      <c r="E859" s="6" t="s">
        <v>1755</v>
      </c>
    </row>
    <row r="860" spans="1:5" x14ac:dyDescent="0.25">
      <c r="A860" s="5" t="s">
        <v>1674</v>
      </c>
      <c r="B860" s="6" t="s">
        <v>1975</v>
      </c>
      <c r="C860" s="11" t="s">
        <v>1976</v>
      </c>
      <c r="D860" s="6" t="s">
        <v>1700</v>
      </c>
      <c r="E860" s="6" t="s">
        <v>1977</v>
      </c>
    </row>
    <row r="861" spans="1:5" x14ac:dyDescent="0.25">
      <c r="A861" s="5" t="s">
        <v>1674</v>
      </c>
      <c r="B861" s="6" t="s">
        <v>1978</v>
      </c>
      <c r="C861" s="11" t="s">
        <v>1979</v>
      </c>
      <c r="D861" s="6" t="s">
        <v>1700</v>
      </c>
      <c r="E861" s="6" t="s">
        <v>1977</v>
      </c>
    </row>
    <row r="862" spans="1:5" x14ac:dyDescent="0.25">
      <c r="A862" s="5" t="s">
        <v>1674</v>
      </c>
      <c r="B862" s="6" t="s">
        <v>1980</v>
      </c>
      <c r="C862" s="11" t="s">
        <v>1981</v>
      </c>
      <c r="D862" s="6" t="s">
        <v>1700</v>
      </c>
      <c r="E862" s="6" t="s">
        <v>1977</v>
      </c>
    </row>
    <row r="863" spans="1:5" x14ac:dyDescent="0.25">
      <c r="A863" s="5" t="s">
        <v>1674</v>
      </c>
      <c r="B863" s="6" t="s">
        <v>1982</v>
      </c>
      <c r="C863" s="11" t="s">
        <v>1983</v>
      </c>
      <c r="D863" s="6" t="s">
        <v>1700</v>
      </c>
      <c r="E863" s="6" t="s">
        <v>1977</v>
      </c>
    </row>
    <row r="864" spans="1:5" x14ac:dyDescent="0.25">
      <c r="A864" s="5" t="s">
        <v>1674</v>
      </c>
      <c r="B864" s="6" t="s">
        <v>1984</v>
      </c>
      <c r="C864" s="11" t="s">
        <v>1985</v>
      </c>
      <c r="D864" s="6" t="s">
        <v>1700</v>
      </c>
      <c r="E864" s="6" t="s">
        <v>1977</v>
      </c>
    </row>
    <row r="865" spans="1:5" x14ac:dyDescent="0.25">
      <c r="A865" s="5" t="s">
        <v>1674</v>
      </c>
      <c r="B865" s="6" t="s">
        <v>1986</v>
      </c>
      <c r="C865" s="11" t="s">
        <v>1987</v>
      </c>
      <c r="D865" s="6" t="s">
        <v>1700</v>
      </c>
      <c r="E865" s="6" t="s">
        <v>1977</v>
      </c>
    </row>
    <row r="866" spans="1:5" x14ac:dyDescent="0.25">
      <c r="A866" s="5" t="s">
        <v>1674</v>
      </c>
      <c r="B866" s="6" t="s">
        <v>1988</v>
      </c>
      <c r="C866" s="11" t="s">
        <v>1989</v>
      </c>
      <c r="D866" s="6" t="s">
        <v>1700</v>
      </c>
      <c r="E866" s="6" t="s">
        <v>1977</v>
      </c>
    </row>
    <row r="867" spans="1:5" x14ac:dyDescent="0.25">
      <c r="A867" s="5" t="s">
        <v>1674</v>
      </c>
      <c r="B867" s="6" t="s">
        <v>1990</v>
      </c>
      <c r="C867" s="11" t="s">
        <v>1991</v>
      </c>
      <c r="D867" s="6" t="s">
        <v>1700</v>
      </c>
      <c r="E867" s="6" t="s">
        <v>1977</v>
      </c>
    </row>
    <row r="868" spans="1:5" x14ac:dyDescent="0.25">
      <c r="A868" s="5" t="s">
        <v>1674</v>
      </c>
      <c r="B868" s="6" t="s">
        <v>1992</v>
      </c>
      <c r="C868" s="11" t="s">
        <v>1993</v>
      </c>
      <c r="D868" s="6" t="s">
        <v>1700</v>
      </c>
      <c r="E868" s="6" t="s">
        <v>1977</v>
      </c>
    </row>
    <row r="869" spans="1:5" x14ac:dyDescent="0.25">
      <c r="A869" s="5" t="s">
        <v>1674</v>
      </c>
      <c r="B869" s="6" t="s">
        <v>1994</v>
      </c>
      <c r="C869" s="11" t="s">
        <v>1995</v>
      </c>
      <c r="D869" s="6" t="s">
        <v>1700</v>
      </c>
      <c r="E869" s="6" t="s">
        <v>1977</v>
      </c>
    </row>
    <row r="870" spans="1:5" x14ac:dyDescent="0.25">
      <c r="A870" s="5" t="s">
        <v>1674</v>
      </c>
      <c r="B870" s="6" t="s">
        <v>1996</v>
      </c>
      <c r="C870" s="11" t="s">
        <v>1997</v>
      </c>
      <c r="D870" s="6" t="s">
        <v>1700</v>
      </c>
      <c r="E870" s="6" t="s">
        <v>1977</v>
      </c>
    </row>
    <row r="871" spans="1:5" x14ac:dyDescent="0.25">
      <c r="A871" s="5" t="s">
        <v>1674</v>
      </c>
      <c r="B871" s="6" t="s">
        <v>1998</v>
      </c>
      <c r="C871" s="11" t="s">
        <v>1999</v>
      </c>
      <c r="D871" s="6" t="s">
        <v>1700</v>
      </c>
      <c r="E871" s="6" t="s">
        <v>1977</v>
      </c>
    </row>
    <row r="872" spans="1:5" x14ac:dyDescent="0.25">
      <c r="A872" s="5" t="s">
        <v>1674</v>
      </c>
      <c r="B872" s="6" t="s">
        <v>2000</v>
      </c>
      <c r="C872" s="11" t="s">
        <v>2001</v>
      </c>
      <c r="D872" s="6" t="s">
        <v>1700</v>
      </c>
      <c r="E872" s="6" t="s">
        <v>1977</v>
      </c>
    </row>
    <row r="873" spans="1:5" x14ac:dyDescent="0.25">
      <c r="A873" s="5" t="s">
        <v>1674</v>
      </c>
      <c r="B873" s="6" t="s">
        <v>2002</v>
      </c>
      <c r="C873" s="11" t="s">
        <v>2003</v>
      </c>
      <c r="D873" s="6" t="s">
        <v>1700</v>
      </c>
      <c r="E873" s="6" t="s">
        <v>1977</v>
      </c>
    </row>
    <row r="874" spans="1:5" x14ac:dyDescent="0.25">
      <c r="A874" s="5" t="s">
        <v>1674</v>
      </c>
      <c r="B874" s="6" t="s">
        <v>2004</v>
      </c>
      <c r="C874" s="11" t="s">
        <v>2005</v>
      </c>
      <c r="D874" s="6" t="s">
        <v>1700</v>
      </c>
      <c r="E874" s="6" t="s">
        <v>1977</v>
      </c>
    </row>
    <row r="875" spans="1:5" x14ac:dyDescent="0.25">
      <c r="A875" s="5" t="s">
        <v>1674</v>
      </c>
      <c r="B875" s="6" t="s">
        <v>2006</v>
      </c>
      <c r="C875" s="11" t="s">
        <v>2007</v>
      </c>
      <c r="D875" s="6" t="s">
        <v>1700</v>
      </c>
      <c r="E875" s="6" t="s">
        <v>1977</v>
      </c>
    </row>
    <row r="876" spans="1:5" x14ac:dyDescent="0.25">
      <c r="A876" s="5" t="s">
        <v>1674</v>
      </c>
      <c r="B876" s="6" t="s">
        <v>2008</v>
      </c>
      <c r="C876" s="11" t="s">
        <v>2009</v>
      </c>
      <c r="D876" s="6" t="s">
        <v>1700</v>
      </c>
      <c r="E876" s="6" t="s">
        <v>1977</v>
      </c>
    </row>
    <row r="877" spans="1:5" x14ac:dyDescent="0.25">
      <c r="A877" s="5" t="s">
        <v>1674</v>
      </c>
      <c r="B877" s="6" t="s">
        <v>2010</v>
      </c>
      <c r="C877" s="11" t="s">
        <v>2011</v>
      </c>
      <c r="D877" s="6" t="s">
        <v>1700</v>
      </c>
      <c r="E877" s="6" t="s">
        <v>1977</v>
      </c>
    </row>
    <row r="878" spans="1:5" x14ac:dyDescent="0.25">
      <c r="A878" s="5" t="s">
        <v>1674</v>
      </c>
      <c r="B878" s="6" t="s">
        <v>2012</v>
      </c>
      <c r="C878" s="11" t="s">
        <v>2013</v>
      </c>
      <c r="D878" s="6" t="s">
        <v>1700</v>
      </c>
      <c r="E878" s="6" t="s">
        <v>1977</v>
      </c>
    </row>
    <row r="879" spans="1:5" x14ac:dyDescent="0.25">
      <c r="A879" s="5" t="s">
        <v>1674</v>
      </c>
      <c r="B879" s="6" t="s">
        <v>2014</v>
      </c>
      <c r="C879" s="11" t="s">
        <v>2015</v>
      </c>
      <c r="D879" s="6" t="s">
        <v>1700</v>
      </c>
      <c r="E879" s="6" t="s">
        <v>1977</v>
      </c>
    </row>
    <row r="880" spans="1:5" x14ac:dyDescent="0.25">
      <c r="A880" s="5" t="s">
        <v>1674</v>
      </c>
      <c r="B880" s="6" t="s">
        <v>2016</v>
      </c>
      <c r="C880" s="11" t="s">
        <v>2017</v>
      </c>
      <c r="D880" s="6" t="s">
        <v>1700</v>
      </c>
      <c r="E880" s="6" t="s">
        <v>1977</v>
      </c>
    </row>
    <row r="881" spans="1:5" x14ac:dyDescent="0.25">
      <c r="A881" s="5" t="s">
        <v>1674</v>
      </c>
      <c r="B881" s="6" t="s">
        <v>2018</v>
      </c>
      <c r="C881" s="11" t="s">
        <v>2019</v>
      </c>
      <c r="D881" s="6" t="s">
        <v>1700</v>
      </c>
      <c r="E881" s="6" t="s">
        <v>1977</v>
      </c>
    </row>
    <row r="882" spans="1:5" x14ac:dyDescent="0.25">
      <c r="A882" s="5" t="s">
        <v>1674</v>
      </c>
      <c r="B882" s="6" t="s">
        <v>2020</v>
      </c>
      <c r="C882" s="11" t="s">
        <v>2021</v>
      </c>
      <c r="D882" s="6" t="s">
        <v>1700</v>
      </c>
      <c r="E882" s="6" t="s">
        <v>1977</v>
      </c>
    </row>
    <row r="883" spans="1:5" x14ac:dyDescent="0.25">
      <c r="A883" s="5" t="s">
        <v>1674</v>
      </c>
      <c r="B883" s="6" t="s">
        <v>2022</v>
      </c>
      <c r="C883" s="11" t="s">
        <v>2023</v>
      </c>
      <c r="D883" s="6" t="s">
        <v>1700</v>
      </c>
      <c r="E883" s="6" t="s">
        <v>1977</v>
      </c>
    </row>
    <row r="884" spans="1:5" x14ac:dyDescent="0.25">
      <c r="A884" s="5" t="s">
        <v>1674</v>
      </c>
      <c r="B884" s="6" t="s">
        <v>2024</v>
      </c>
      <c r="C884" s="11" t="s">
        <v>2025</v>
      </c>
      <c r="D884" s="6" t="s">
        <v>1700</v>
      </c>
      <c r="E884" s="6" t="s">
        <v>1977</v>
      </c>
    </row>
    <row r="885" spans="1:5" x14ac:dyDescent="0.25">
      <c r="A885" s="5" t="s">
        <v>1674</v>
      </c>
      <c r="B885" s="6" t="s">
        <v>2026</v>
      </c>
      <c r="C885" s="11" t="s">
        <v>2027</v>
      </c>
      <c r="D885" s="6" t="s">
        <v>1700</v>
      </c>
      <c r="E885" s="6" t="s">
        <v>1977</v>
      </c>
    </row>
    <row r="886" spans="1:5" x14ac:dyDescent="0.25">
      <c r="A886" s="5" t="s">
        <v>1674</v>
      </c>
      <c r="B886" s="6" t="s">
        <v>2028</v>
      </c>
      <c r="C886" s="11" t="s">
        <v>2029</v>
      </c>
      <c r="D886" s="6" t="s">
        <v>1700</v>
      </c>
      <c r="E886" s="6" t="s">
        <v>1977</v>
      </c>
    </row>
    <row r="887" spans="1:5" x14ac:dyDescent="0.25">
      <c r="A887" s="5" t="s">
        <v>1674</v>
      </c>
      <c r="B887" s="6" t="s">
        <v>2030</v>
      </c>
      <c r="C887" s="11" t="s">
        <v>2031</v>
      </c>
      <c r="D887" s="6" t="s">
        <v>1700</v>
      </c>
      <c r="E887" s="6" t="s">
        <v>1977</v>
      </c>
    </row>
    <row r="888" spans="1:5" ht="30" x14ac:dyDescent="0.25">
      <c r="A888" s="5" t="s">
        <v>1674</v>
      </c>
      <c r="B888" s="6" t="s">
        <v>2032</v>
      </c>
      <c r="C888" s="11" t="s">
        <v>2033</v>
      </c>
      <c r="D888" s="6" t="s">
        <v>1691</v>
      </c>
      <c r="E888" s="6" t="s">
        <v>1951</v>
      </c>
    </row>
    <row r="889" spans="1:5" ht="30" x14ac:dyDescent="0.25">
      <c r="A889" s="5" t="s">
        <v>1674</v>
      </c>
      <c r="B889" s="6" t="s">
        <v>2034</v>
      </c>
      <c r="C889" s="11" t="s">
        <v>2035</v>
      </c>
      <c r="D889" s="6" t="s">
        <v>1691</v>
      </c>
      <c r="E889" s="6" t="s">
        <v>2036</v>
      </c>
    </row>
    <row r="890" spans="1:5" ht="30" x14ac:dyDescent="0.25">
      <c r="A890" s="5" t="s">
        <v>1674</v>
      </c>
      <c r="B890" s="6" t="s">
        <v>2037</v>
      </c>
      <c r="C890" s="11" t="s">
        <v>2038</v>
      </c>
      <c r="D890" s="6" t="s">
        <v>2039</v>
      </c>
      <c r="E890" s="6" t="s">
        <v>2040</v>
      </c>
    </row>
    <row r="891" spans="1:5" ht="30" x14ac:dyDescent="0.25">
      <c r="A891" s="5" t="s">
        <v>1674</v>
      </c>
      <c r="B891" s="6" t="s">
        <v>2041</v>
      </c>
      <c r="C891" s="11" t="s">
        <v>2042</v>
      </c>
      <c r="D891" s="6" t="s">
        <v>2039</v>
      </c>
      <c r="E891" s="6" t="s">
        <v>2040</v>
      </c>
    </row>
    <row r="892" spans="1:5" ht="30" x14ac:dyDescent="0.25">
      <c r="A892" s="5" t="s">
        <v>1674</v>
      </c>
      <c r="B892" s="6" t="s">
        <v>2043</v>
      </c>
      <c r="C892" s="11" t="s">
        <v>2044</v>
      </c>
      <c r="D892" s="6" t="s">
        <v>2039</v>
      </c>
      <c r="E892" s="6" t="s">
        <v>2040</v>
      </c>
    </row>
    <row r="893" spans="1:5" ht="30" x14ac:dyDescent="0.25">
      <c r="A893" s="5" t="s">
        <v>1674</v>
      </c>
      <c r="B893" s="6" t="s">
        <v>2045</v>
      </c>
      <c r="C893" s="11" t="s">
        <v>2046</v>
      </c>
      <c r="D893" s="6" t="s">
        <v>2039</v>
      </c>
      <c r="E893" s="6" t="s">
        <v>2040</v>
      </c>
    </row>
    <row r="894" spans="1:5" ht="30" x14ac:dyDescent="0.25">
      <c r="A894" s="5" t="s">
        <v>1674</v>
      </c>
      <c r="B894" s="6" t="s">
        <v>2047</v>
      </c>
      <c r="C894" s="11" t="s">
        <v>2048</v>
      </c>
      <c r="D894" s="6" t="s">
        <v>2039</v>
      </c>
      <c r="E894" s="6" t="s">
        <v>2040</v>
      </c>
    </row>
    <row r="895" spans="1:5" ht="30" x14ac:dyDescent="0.25">
      <c r="A895" s="5" t="s">
        <v>1674</v>
      </c>
      <c r="B895" s="6" t="s">
        <v>2049</v>
      </c>
      <c r="C895" s="11" t="s">
        <v>2050</v>
      </c>
      <c r="D895" s="6" t="s">
        <v>2039</v>
      </c>
      <c r="E895" s="6" t="s">
        <v>2040</v>
      </c>
    </row>
    <row r="896" spans="1:5" ht="30" x14ac:dyDescent="0.25">
      <c r="A896" s="5" t="s">
        <v>1674</v>
      </c>
      <c r="B896" s="6" t="s">
        <v>2051</v>
      </c>
      <c r="C896" s="11" t="s">
        <v>2052</v>
      </c>
      <c r="D896" s="6" t="s">
        <v>2039</v>
      </c>
      <c r="E896" s="6" t="s">
        <v>2040</v>
      </c>
    </row>
    <row r="897" spans="1:5" ht="30" x14ac:dyDescent="0.25">
      <c r="A897" s="5" t="s">
        <v>1674</v>
      </c>
      <c r="B897" s="6" t="s">
        <v>2053</v>
      </c>
      <c r="C897" s="11" t="s">
        <v>2054</v>
      </c>
      <c r="D897" s="6" t="s">
        <v>2039</v>
      </c>
      <c r="E897" s="6" t="s">
        <v>2040</v>
      </c>
    </row>
    <row r="898" spans="1:5" ht="30" x14ac:dyDescent="0.25">
      <c r="A898" s="5" t="s">
        <v>1674</v>
      </c>
      <c r="B898" s="6" t="s">
        <v>2055</v>
      </c>
      <c r="C898" s="11" t="s">
        <v>2056</v>
      </c>
      <c r="D898" s="6" t="s">
        <v>2039</v>
      </c>
      <c r="E898" s="6" t="s">
        <v>2040</v>
      </c>
    </row>
    <row r="899" spans="1:5" ht="30" x14ac:dyDescent="0.25">
      <c r="A899" s="5" t="s">
        <v>1674</v>
      </c>
      <c r="B899" s="6" t="s">
        <v>2057</v>
      </c>
      <c r="C899" s="11" t="s">
        <v>2058</v>
      </c>
      <c r="D899" s="6" t="s">
        <v>2039</v>
      </c>
      <c r="E899" s="6" t="s">
        <v>2040</v>
      </c>
    </row>
    <row r="900" spans="1:5" ht="30" x14ac:dyDescent="0.25">
      <c r="A900" s="5" t="s">
        <v>1674</v>
      </c>
      <c r="B900" s="6" t="s">
        <v>2059</v>
      </c>
      <c r="C900" s="11" t="s">
        <v>2060</v>
      </c>
      <c r="D900" s="6" t="s">
        <v>2039</v>
      </c>
      <c r="E900" s="6" t="s">
        <v>2040</v>
      </c>
    </row>
    <row r="901" spans="1:5" ht="30" x14ac:dyDescent="0.25">
      <c r="A901" s="5" t="s">
        <v>1674</v>
      </c>
      <c r="B901" s="6" t="s">
        <v>2061</v>
      </c>
      <c r="C901" s="11" t="s">
        <v>2062</v>
      </c>
      <c r="D901" s="6" t="s">
        <v>2039</v>
      </c>
      <c r="E901" s="6" t="s">
        <v>1755</v>
      </c>
    </row>
    <row r="902" spans="1:5" ht="30" x14ac:dyDescent="0.25">
      <c r="A902" s="5" t="s">
        <v>1674</v>
      </c>
      <c r="B902" s="6" t="s">
        <v>2063</v>
      </c>
      <c r="C902" s="11" t="s">
        <v>2064</v>
      </c>
      <c r="D902" s="6" t="s">
        <v>2039</v>
      </c>
      <c r="E902" s="6" t="s">
        <v>2040</v>
      </c>
    </row>
    <row r="903" spans="1:5" ht="30" x14ac:dyDescent="0.25">
      <c r="A903" s="5" t="s">
        <v>1674</v>
      </c>
      <c r="B903" s="6" t="s">
        <v>2065</v>
      </c>
      <c r="C903" s="11" t="s">
        <v>2066</v>
      </c>
      <c r="D903" s="6" t="s">
        <v>2039</v>
      </c>
      <c r="E903" s="6" t="s">
        <v>2040</v>
      </c>
    </row>
    <row r="904" spans="1:5" ht="30" x14ac:dyDescent="0.25">
      <c r="A904" s="5" t="s">
        <v>1674</v>
      </c>
      <c r="B904" s="6" t="s">
        <v>2067</v>
      </c>
      <c r="C904" s="11" t="s">
        <v>2068</v>
      </c>
      <c r="D904" s="6" t="s">
        <v>2039</v>
      </c>
      <c r="E904" s="6" t="s">
        <v>2040</v>
      </c>
    </row>
    <row r="905" spans="1:5" ht="30" x14ac:dyDescent="0.25">
      <c r="A905" s="5" t="s">
        <v>1674</v>
      </c>
      <c r="B905" s="6" t="s">
        <v>2069</v>
      </c>
      <c r="C905" s="11" t="s">
        <v>2070</v>
      </c>
      <c r="D905" s="6" t="s">
        <v>2039</v>
      </c>
      <c r="E905" s="6" t="s">
        <v>2040</v>
      </c>
    </row>
    <row r="906" spans="1:5" ht="30" x14ac:dyDescent="0.25">
      <c r="A906" s="5" t="s">
        <v>1674</v>
      </c>
      <c r="B906" s="6" t="s">
        <v>2071</v>
      </c>
      <c r="C906" s="11" t="s">
        <v>2072</v>
      </c>
      <c r="D906" s="6" t="s">
        <v>2039</v>
      </c>
      <c r="E906" s="6" t="s">
        <v>2040</v>
      </c>
    </row>
    <row r="907" spans="1:5" ht="30" x14ac:dyDescent="0.25">
      <c r="A907" s="5" t="s">
        <v>1674</v>
      </c>
      <c r="B907" s="6" t="s">
        <v>2073</v>
      </c>
      <c r="C907" s="11" t="s">
        <v>2074</v>
      </c>
      <c r="D907" s="6" t="s">
        <v>2039</v>
      </c>
      <c r="E907" s="6" t="s">
        <v>2040</v>
      </c>
    </row>
    <row r="908" spans="1:5" ht="30" x14ac:dyDescent="0.25">
      <c r="A908" s="5" t="s">
        <v>1674</v>
      </c>
      <c r="B908" s="6" t="s">
        <v>2075</v>
      </c>
      <c r="C908" s="11" t="s">
        <v>2076</v>
      </c>
      <c r="D908" s="6" t="s">
        <v>2039</v>
      </c>
      <c r="E908" s="6" t="s">
        <v>2040</v>
      </c>
    </row>
    <row r="909" spans="1:5" ht="30" x14ac:dyDescent="0.25">
      <c r="A909" s="5" t="s">
        <v>1674</v>
      </c>
      <c r="B909" s="6" t="s">
        <v>2077</v>
      </c>
      <c r="C909" s="11" t="s">
        <v>2078</v>
      </c>
      <c r="D909" s="6" t="s">
        <v>2039</v>
      </c>
      <c r="E909" s="6" t="s">
        <v>2040</v>
      </c>
    </row>
    <row r="910" spans="1:5" ht="30" x14ac:dyDescent="0.25">
      <c r="A910" s="5" t="s">
        <v>1674</v>
      </c>
      <c r="B910" s="6" t="s">
        <v>2079</v>
      </c>
      <c r="C910" s="11" t="s">
        <v>2080</v>
      </c>
      <c r="D910" s="6" t="s">
        <v>2039</v>
      </c>
      <c r="E910" s="6" t="s">
        <v>2040</v>
      </c>
    </row>
    <row r="911" spans="1:5" ht="30" x14ac:dyDescent="0.25">
      <c r="A911" s="5" t="s">
        <v>1674</v>
      </c>
      <c r="B911" s="6" t="s">
        <v>2081</v>
      </c>
      <c r="C911" s="11" t="s">
        <v>2082</v>
      </c>
      <c r="D911" s="6" t="s">
        <v>2039</v>
      </c>
      <c r="E911" s="6" t="s">
        <v>2040</v>
      </c>
    </row>
    <row r="912" spans="1:5" ht="30" x14ac:dyDescent="0.25">
      <c r="A912" s="5" t="s">
        <v>1674</v>
      </c>
      <c r="B912" s="6" t="s">
        <v>2083</v>
      </c>
      <c r="C912" s="11" t="s">
        <v>2084</v>
      </c>
      <c r="D912" s="6" t="s">
        <v>2039</v>
      </c>
      <c r="E912" s="6" t="s">
        <v>2040</v>
      </c>
    </row>
    <row r="913" spans="1:5" ht="30" x14ac:dyDescent="0.25">
      <c r="A913" s="5" t="s">
        <v>1674</v>
      </c>
      <c r="B913" s="6" t="s">
        <v>2085</v>
      </c>
      <c r="C913" s="11" t="s">
        <v>2086</v>
      </c>
      <c r="D913" s="6" t="s">
        <v>2039</v>
      </c>
      <c r="E913" s="6" t="s">
        <v>2040</v>
      </c>
    </row>
    <row r="914" spans="1:5" ht="30" x14ac:dyDescent="0.25">
      <c r="A914" s="5" t="s">
        <v>1674</v>
      </c>
      <c r="B914" s="6" t="s">
        <v>2087</v>
      </c>
      <c r="C914" s="11" t="s">
        <v>2088</v>
      </c>
      <c r="D914" s="6" t="s">
        <v>2039</v>
      </c>
      <c r="E914" s="6" t="s">
        <v>2040</v>
      </c>
    </row>
    <row r="915" spans="1:5" ht="30" x14ac:dyDescent="0.25">
      <c r="A915" s="5" t="s">
        <v>1674</v>
      </c>
      <c r="B915" s="6" t="s">
        <v>2089</v>
      </c>
      <c r="C915" s="11" t="s">
        <v>2090</v>
      </c>
      <c r="D915" s="6" t="s">
        <v>2039</v>
      </c>
      <c r="E915" s="6" t="s">
        <v>2040</v>
      </c>
    </row>
    <row r="916" spans="1:5" ht="30" x14ac:dyDescent="0.25">
      <c r="A916" s="5" t="s">
        <v>1674</v>
      </c>
      <c r="B916" s="6" t="s">
        <v>2091</v>
      </c>
      <c r="C916" s="11" t="s">
        <v>2092</v>
      </c>
      <c r="D916" s="6" t="s">
        <v>2039</v>
      </c>
      <c r="E916" s="6" t="s">
        <v>2040</v>
      </c>
    </row>
    <row r="917" spans="1:5" ht="30" x14ac:dyDescent="0.25">
      <c r="A917" s="5" t="s">
        <v>1674</v>
      </c>
      <c r="B917" s="6" t="s">
        <v>2093</v>
      </c>
      <c r="C917" s="11" t="s">
        <v>2094</v>
      </c>
      <c r="D917" s="6" t="s">
        <v>2039</v>
      </c>
      <c r="E917" s="6" t="s">
        <v>2040</v>
      </c>
    </row>
    <row r="918" spans="1:5" ht="45" x14ac:dyDescent="0.25">
      <c r="A918" s="5" t="s">
        <v>1674</v>
      </c>
      <c r="B918" s="6" t="s">
        <v>2095</v>
      </c>
      <c r="C918" s="11" t="s">
        <v>2096</v>
      </c>
      <c r="D918" s="6" t="s">
        <v>1876</v>
      </c>
      <c r="E918" s="6" t="s">
        <v>1688</v>
      </c>
    </row>
    <row r="919" spans="1:5" ht="45" x14ac:dyDescent="0.25">
      <c r="A919" s="5" t="s">
        <v>1674</v>
      </c>
      <c r="B919" s="6" t="s">
        <v>2097</v>
      </c>
      <c r="C919" s="11" t="s">
        <v>2098</v>
      </c>
      <c r="D919" s="6" t="s">
        <v>1876</v>
      </c>
      <c r="E919" s="6" t="s">
        <v>1688</v>
      </c>
    </row>
    <row r="920" spans="1:5" ht="45" x14ac:dyDescent="0.25">
      <c r="A920" s="5" t="s">
        <v>1674</v>
      </c>
      <c r="B920" s="6" t="s">
        <v>2099</v>
      </c>
      <c r="C920" s="11" t="s">
        <v>2100</v>
      </c>
      <c r="D920" s="6" t="s">
        <v>1876</v>
      </c>
      <c r="E920" s="6" t="s">
        <v>1688</v>
      </c>
    </row>
    <row r="921" spans="1:5" ht="45" x14ac:dyDescent="0.25">
      <c r="A921" s="5" t="s">
        <v>1674</v>
      </c>
      <c r="B921" s="6" t="s">
        <v>2101</v>
      </c>
      <c r="C921" s="11" t="s">
        <v>2102</v>
      </c>
      <c r="D921" s="6" t="s">
        <v>1876</v>
      </c>
      <c r="E921" s="6" t="s">
        <v>1688</v>
      </c>
    </row>
    <row r="922" spans="1:5" ht="45" x14ac:dyDescent="0.25">
      <c r="A922" s="5" t="s">
        <v>1674</v>
      </c>
      <c r="B922" s="6" t="s">
        <v>2103</v>
      </c>
      <c r="C922" s="11" t="s">
        <v>2104</v>
      </c>
      <c r="D922" s="6" t="s">
        <v>1876</v>
      </c>
      <c r="E922" s="6" t="s">
        <v>1688</v>
      </c>
    </row>
    <row r="923" spans="1:5" ht="45" x14ac:dyDescent="0.25">
      <c r="A923" s="5" t="s">
        <v>1674</v>
      </c>
      <c r="B923" s="6" t="s">
        <v>2105</v>
      </c>
      <c r="C923" s="11" t="s">
        <v>2106</v>
      </c>
      <c r="D923" s="6" t="s">
        <v>1876</v>
      </c>
      <c r="E923" s="6" t="s">
        <v>1688</v>
      </c>
    </row>
    <row r="924" spans="1:5" ht="45" x14ac:dyDescent="0.25">
      <c r="A924" s="5" t="s">
        <v>1674</v>
      </c>
      <c r="B924" s="6" t="s">
        <v>2107</v>
      </c>
      <c r="C924" s="11" t="s">
        <v>2108</v>
      </c>
      <c r="D924" s="6" t="s">
        <v>1876</v>
      </c>
      <c r="E924" s="6" t="s">
        <v>1688</v>
      </c>
    </row>
    <row r="925" spans="1:5" ht="45" x14ac:dyDescent="0.25">
      <c r="A925" s="5" t="s">
        <v>1674</v>
      </c>
      <c r="B925" s="6" t="s">
        <v>2109</v>
      </c>
      <c r="C925" s="11" t="s">
        <v>2110</v>
      </c>
      <c r="D925" s="6" t="s">
        <v>1876</v>
      </c>
      <c r="E925" s="6" t="s">
        <v>1688</v>
      </c>
    </row>
    <row r="926" spans="1:5" ht="45" x14ac:dyDescent="0.25">
      <c r="A926" s="5" t="s">
        <v>1674</v>
      </c>
      <c r="B926" s="6" t="s">
        <v>2111</v>
      </c>
      <c r="C926" s="11" t="s">
        <v>2112</v>
      </c>
      <c r="D926" s="6" t="s">
        <v>1876</v>
      </c>
      <c r="E926" s="6" t="s">
        <v>1688</v>
      </c>
    </row>
    <row r="927" spans="1:5" ht="45" x14ac:dyDescent="0.25">
      <c r="A927" s="5" t="s">
        <v>1674</v>
      </c>
      <c r="B927" s="6" t="s">
        <v>2113</v>
      </c>
      <c r="C927" s="11" t="s">
        <v>2114</v>
      </c>
      <c r="D927" s="6" t="s">
        <v>1876</v>
      </c>
      <c r="E927" s="6" t="s">
        <v>1688</v>
      </c>
    </row>
    <row r="928" spans="1:5" ht="45" x14ac:dyDescent="0.25">
      <c r="A928" s="5" t="s">
        <v>1674</v>
      </c>
      <c r="B928" s="6" t="s">
        <v>2115</v>
      </c>
      <c r="C928" s="11" t="s">
        <v>2116</v>
      </c>
      <c r="D928" s="6" t="s">
        <v>1876</v>
      </c>
      <c r="E928" s="6" t="s">
        <v>1688</v>
      </c>
    </row>
    <row r="929" spans="1:5" ht="45" x14ac:dyDescent="0.25">
      <c r="A929" s="5" t="s">
        <v>1674</v>
      </c>
      <c r="B929" s="6" t="s">
        <v>2117</v>
      </c>
      <c r="C929" s="11" t="s">
        <v>2118</v>
      </c>
      <c r="D929" s="6" t="s">
        <v>1876</v>
      </c>
      <c r="E929" s="6" t="s">
        <v>1688</v>
      </c>
    </row>
    <row r="930" spans="1:5" ht="45" x14ac:dyDescent="0.25">
      <c r="A930" s="5" t="s">
        <v>1674</v>
      </c>
      <c r="B930" s="6" t="s">
        <v>2119</v>
      </c>
      <c r="C930" s="11" t="s">
        <v>2120</v>
      </c>
      <c r="D930" s="6" t="s">
        <v>1876</v>
      </c>
      <c r="E930" s="6" t="s">
        <v>1688</v>
      </c>
    </row>
    <row r="931" spans="1:5" ht="45" x14ac:dyDescent="0.25">
      <c r="A931" s="5" t="s">
        <v>1674</v>
      </c>
      <c r="B931" s="6" t="s">
        <v>2121</v>
      </c>
      <c r="C931" s="11" t="s">
        <v>2122</v>
      </c>
      <c r="D931" s="6" t="s">
        <v>1876</v>
      </c>
      <c r="E931" s="6" t="s">
        <v>1688</v>
      </c>
    </row>
    <row r="932" spans="1:5" ht="30" x14ac:dyDescent="0.25">
      <c r="A932" s="5" t="s">
        <v>2123</v>
      </c>
      <c r="B932" s="12" t="s">
        <v>2124</v>
      </c>
      <c r="C932" s="13" t="s">
        <v>2125</v>
      </c>
      <c r="D932" s="12" t="s">
        <v>2126</v>
      </c>
      <c r="E932" s="12" t="s">
        <v>2127</v>
      </c>
    </row>
    <row r="933" spans="1:5" ht="30" x14ac:dyDescent="0.25">
      <c r="A933" s="5" t="s">
        <v>2123</v>
      </c>
      <c r="B933" s="12" t="s">
        <v>2128</v>
      </c>
      <c r="C933" s="13" t="s">
        <v>2129</v>
      </c>
      <c r="D933" s="12" t="s">
        <v>2126</v>
      </c>
      <c r="E933" s="12" t="s">
        <v>2127</v>
      </c>
    </row>
    <row r="934" spans="1:5" ht="30" x14ac:dyDescent="0.25">
      <c r="A934" s="5" t="s">
        <v>2123</v>
      </c>
      <c r="B934" s="12" t="s">
        <v>2130</v>
      </c>
      <c r="C934" s="13" t="s">
        <v>2131</v>
      </c>
      <c r="D934" s="12" t="s">
        <v>2126</v>
      </c>
      <c r="E934" s="12" t="s">
        <v>2127</v>
      </c>
    </row>
    <row r="935" spans="1:5" ht="30" x14ac:dyDescent="0.25">
      <c r="A935" s="5" t="s">
        <v>2123</v>
      </c>
      <c r="B935" s="12" t="s">
        <v>2132</v>
      </c>
      <c r="C935" s="13" t="s">
        <v>2133</v>
      </c>
      <c r="D935" s="12" t="s">
        <v>2126</v>
      </c>
      <c r="E935" s="12" t="s">
        <v>2127</v>
      </c>
    </row>
    <row r="936" spans="1:5" ht="30" x14ac:dyDescent="0.25">
      <c r="A936" s="5" t="s">
        <v>2123</v>
      </c>
      <c r="B936" s="12" t="s">
        <v>2134</v>
      </c>
      <c r="C936" s="13" t="s">
        <v>2135</v>
      </c>
      <c r="D936" s="12" t="s">
        <v>2126</v>
      </c>
      <c r="E936" s="12" t="s">
        <v>2127</v>
      </c>
    </row>
    <row r="937" spans="1:5" ht="30" x14ac:dyDescent="0.25">
      <c r="A937" s="5" t="s">
        <v>2123</v>
      </c>
      <c r="B937" s="12" t="s">
        <v>2136</v>
      </c>
      <c r="C937" s="13" t="s">
        <v>2137</v>
      </c>
      <c r="D937" s="12" t="s">
        <v>2126</v>
      </c>
      <c r="E937" s="12" t="s">
        <v>2127</v>
      </c>
    </row>
    <row r="938" spans="1:5" ht="30" x14ac:dyDescent="0.25">
      <c r="A938" s="5" t="s">
        <v>2123</v>
      </c>
      <c r="B938" s="12" t="s">
        <v>2138</v>
      </c>
      <c r="C938" s="13" t="s">
        <v>2139</v>
      </c>
      <c r="D938" s="12" t="s">
        <v>2126</v>
      </c>
      <c r="E938" s="12" t="s">
        <v>2127</v>
      </c>
    </row>
    <row r="939" spans="1:5" ht="30" x14ac:dyDescent="0.25">
      <c r="A939" s="5" t="s">
        <v>2123</v>
      </c>
      <c r="B939" s="12" t="s">
        <v>2140</v>
      </c>
      <c r="C939" s="13" t="s">
        <v>2141</v>
      </c>
      <c r="D939" s="12" t="s">
        <v>2126</v>
      </c>
      <c r="E939" s="12" t="s">
        <v>2127</v>
      </c>
    </row>
    <row r="940" spans="1:5" ht="30" x14ac:dyDescent="0.25">
      <c r="A940" s="5" t="s">
        <v>2123</v>
      </c>
      <c r="B940" s="12" t="s">
        <v>2142</v>
      </c>
      <c r="C940" s="13" t="s">
        <v>2143</v>
      </c>
      <c r="D940" s="12" t="s">
        <v>2126</v>
      </c>
      <c r="E940" s="12" t="s">
        <v>2144</v>
      </c>
    </row>
    <row r="941" spans="1:5" ht="30" x14ac:dyDescent="0.25">
      <c r="A941" s="5" t="s">
        <v>2123</v>
      </c>
      <c r="B941" s="12" t="s">
        <v>2145</v>
      </c>
      <c r="C941" s="13" t="s">
        <v>2146</v>
      </c>
      <c r="D941" s="12" t="s">
        <v>2126</v>
      </c>
      <c r="E941" s="12" t="s">
        <v>2144</v>
      </c>
    </row>
    <row r="942" spans="1:5" ht="30" x14ac:dyDescent="0.25">
      <c r="A942" s="5" t="s">
        <v>2123</v>
      </c>
      <c r="B942" s="12" t="s">
        <v>2147</v>
      </c>
      <c r="C942" s="13" t="s">
        <v>2148</v>
      </c>
      <c r="D942" s="12" t="s">
        <v>2126</v>
      </c>
      <c r="E942" s="12" t="s">
        <v>2144</v>
      </c>
    </row>
    <row r="943" spans="1:5" ht="30" x14ac:dyDescent="0.25">
      <c r="A943" s="5" t="s">
        <v>2123</v>
      </c>
      <c r="B943" s="12" t="s">
        <v>2149</v>
      </c>
      <c r="C943" s="13" t="s">
        <v>2150</v>
      </c>
      <c r="D943" s="12" t="s">
        <v>2126</v>
      </c>
      <c r="E943" s="12" t="s">
        <v>2144</v>
      </c>
    </row>
    <row r="944" spans="1:5" ht="30" x14ac:dyDescent="0.25">
      <c r="A944" s="5" t="s">
        <v>2123</v>
      </c>
      <c r="B944" s="12" t="s">
        <v>2151</v>
      </c>
      <c r="C944" s="13" t="s">
        <v>2152</v>
      </c>
      <c r="D944" s="12" t="s">
        <v>2126</v>
      </c>
      <c r="E944" s="12" t="s">
        <v>2144</v>
      </c>
    </row>
    <row r="945" spans="1:5" ht="30" x14ac:dyDescent="0.25">
      <c r="A945" s="5" t="s">
        <v>2123</v>
      </c>
      <c r="B945" s="12" t="s">
        <v>2153</v>
      </c>
      <c r="C945" s="13" t="s">
        <v>2154</v>
      </c>
      <c r="D945" s="12" t="s">
        <v>2126</v>
      </c>
      <c r="E945" s="12" t="s">
        <v>2144</v>
      </c>
    </row>
    <row r="946" spans="1:5" ht="30" x14ac:dyDescent="0.25">
      <c r="A946" s="5" t="s">
        <v>2123</v>
      </c>
      <c r="B946" s="12" t="s">
        <v>2155</v>
      </c>
      <c r="C946" s="13" t="s">
        <v>2156</v>
      </c>
      <c r="D946" s="12" t="s">
        <v>2126</v>
      </c>
      <c r="E946" s="12" t="s">
        <v>2144</v>
      </c>
    </row>
    <row r="947" spans="1:5" ht="30" x14ac:dyDescent="0.25">
      <c r="A947" s="5" t="s">
        <v>2123</v>
      </c>
      <c r="B947" s="12" t="s">
        <v>2157</v>
      </c>
      <c r="C947" s="13" t="s">
        <v>2158</v>
      </c>
      <c r="D947" s="12" t="s">
        <v>2126</v>
      </c>
      <c r="E947" s="12" t="s">
        <v>2144</v>
      </c>
    </row>
    <row r="948" spans="1:5" ht="30" x14ac:dyDescent="0.25">
      <c r="A948" s="5" t="s">
        <v>2123</v>
      </c>
      <c r="B948" s="12" t="s">
        <v>2159</v>
      </c>
      <c r="C948" s="13" t="s">
        <v>2160</v>
      </c>
      <c r="D948" s="12" t="s">
        <v>2126</v>
      </c>
      <c r="E948" s="12" t="s">
        <v>2144</v>
      </c>
    </row>
    <row r="949" spans="1:5" ht="30" x14ac:dyDescent="0.25">
      <c r="A949" s="5" t="s">
        <v>2123</v>
      </c>
      <c r="B949" s="12" t="s">
        <v>2161</v>
      </c>
      <c r="C949" s="13" t="s">
        <v>2162</v>
      </c>
      <c r="D949" s="12" t="s">
        <v>2126</v>
      </c>
      <c r="E949" s="12" t="s">
        <v>2144</v>
      </c>
    </row>
    <row r="950" spans="1:5" ht="30" x14ac:dyDescent="0.25">
      <c r="A950" s="5" t="s">
        <v>2123</v>
      </c>
      <c r="B950" s="12" t="s">
        <v>2163</v>
      </c>
      <c r="C950" s="13" t="s">
        <v>2164</v>
      </c>
      <c r="D950" s="12" t="s">
        <v>2126</v>
      </c>
      <c r="E950" s="12" t="s">
        <v>2144</v>
      </c>
    </row>
    <row r="951" spans="1:5" ht="30" x14ac:dyDescent="0.25">
      <c r="A951" s="5" t="s">
        <v>2123</v>
      </c>
      <c r="B951" s="12" t="s">
        <v>2165</v>
      </c>
      <c r="C951" s="13" t="s">
        <v>2166</v>
      </c>
      <c r="D951" s="12" t="s">
        <v>2126</v>
      </c>
      <c r="E951" s="12" t="s">
        <v>2144</v>
      </c>
    </row>
    <row r="952" spans="1:5" ht="30" x14ac:dyDescent="0.25">
      <c r="A952" s="5" t="s">
        <v>2123</v>
      </c>
      <c r="B952" s="12" t="s">
        <v>2167</v>
      </c>
      <c r="C952" s="13" t="s">
        <v>2168</v>
      </c>
      <c r="D952" s="12" t="s">
        <v>2126</v>
      </c>
      <c r="E952" s="12" t="s">
        <v>2144</v>
      </c>
    </row>
    <row r="953" spans="1:5" ht="30" x14ac:dyDescent="0.25">
      <c r="A953" s="5" t="s">
        <v>2123</v>
      </c>
      <c r="B953" s="12" t="s">
        <v>2169</v>
      </c>
      <c r="C953" s="13" t="s">
        <v>2170</v>
      </c>
      <c r="D953" s="12" t="s">
        <v>2126</v>
      </c>
      <c r="E953" s="12" t="s">
        <v>2144</v>
      </c>
    </row>
    <row r="954" spans="1:5" ht="30" x14ac:dyDescent="0.25">
      <c r="A954" s="5" t="s">
        <v>2123</v>
      </c>
      <c r="B954" s="12" t="s">
        <v>2171</v>
      </c>
      <c r="C954" s="13" t="s">
        <v>2172</v>
      </c>
      <c r="D954" s="12" t="s">
        <v>2126</v>
      </c>
      <c r="E954" s="12" t="s">
        <v>2144</v>
      </c>
    </row>
    <row r="955" spans="1:5" ht="30" x14ac:dyDescent="0.25">
      <c r="A955" s="5" t="s">
        <v>2123</v>
      </c>
      <c r="B955" s="12" t="s">
        <v>2173</v>
      </c>
      <c r="C955" s="13" t="s">
        <v>2174</v>
      </c>
      <c r="D955" s="12" t="s">
        <v>2126</v>
      </c>
      <c r="E955" s="12" t="s">
        <v>2144</v>
      </c>
    </row>
    <row r="956" spans="1:5" ht="30" x14ac:dyDescent="0.25">
      <c r="A956" s="5" t="s">
        <v>2123</v>
      </c>
      <c r="B956" s="12" t="s">
        <v>2175</v>
      </c>
      <c r="C956" s="13" t="s">
        <v>2176</v>
      </c>
      <c r="D956" s="12" t="s">
        <v>2126</v>
      </c>
      <c r="E956" s="12" t="s">
        <v>2144</v>
      </c>
    </row>
    <row r="957" spans="1:5" ht="30" x14ac:dyDescent="0.25">
      <c r="A957" s="5" t="s">
        <v>2123</v>
      </c>
      <c r="B957" s="12" t="s">
        <v>2177</v>
      </c>
      <c r="C957" s="13" t="s">
        <v>2178</v>
      </c>
      <c r="D957" s="12" t="s">
        <v>2126</v>
      </c>
      <c r="E957" s="12" t="s">
        <v>2144</v>
      </c>
    </row>
    <row r="958" spans="1:5" ht="30" x14ac:dyDescent="0.25">
      <c r="A958" s="5" t="s">
        <v>2123</v>
      </c>
      <c r="B958" s="12" t="s">
        <v>2179</v>
      </c>
      <c r="C958" s="13" t="s">
        <v>2180</v>
      </c>
      <c r="D958" s="12" t="s">
        <v>2126</v>
      </c>
      <c r="E958" s="12" t="s">
        <v>2144</v>
      </c>
    </row>
    <row r="959" spans="1:5" ht="30" x14ac:dyDescent="0.25">
      <c r="A959" s="5" t="s">
        <v>2123</v>
      </c>
      <c r="B959" s="12" t="s">
        <v>2181</v>
      </c>
      <c r="C959" s="13" t="s">
        <v>2182</v>
      </c>
      <c r="D959" s="12" t="s">
        <v>2126</v>
      </c>
      <c r="E959" s="12" t="s">
        <v>2144</v>
      </c>
    </row>
    <row r="960" spans="1:5" ht="30" x14ac:dyDescent="0.25">
      <c r="A960" s="5" t="s">
        <v>2123</v>
      </c>
      <c r="B960" s="12" t="s">
        <v>2183</v>
      </c>
      <c r="C960" s="13" t="s">
        <v>2184</v>
      </c>
      <c r="D960" s="12" t="s">
        <v>2126</v>
      </c>
      <c r="E960" s="12" t="s">
        <v>2144</v>
      </c>
    </row>
    <row r="961" spans="1:5" ht="30" x14ac:dyDescent="0.25">
      <c r="A961" s="5" t="s">
        <v>2123</v>
      </c>
      <c r="B961" s="12" t="s">
        <v>2185</v>
      </c>
      <c r="C961" s="13" t="s">
        <v>2186</v>
      </c>
      <c r="D961" s="12" t="s">
        <v>2126</v>
      </c>
      <c r="E961" s="12" t="s">
        <v>2144</v>
      </c>
    </row>
    <row r="962" spans="1:5" ht="30" x14ac:dyDescent="0.25">
      <c r="A962" s="5" t="s">
        <v>2123</v>
      </c>
      <c r="B962" s="12" t="s">
        <v>2187</v>
      </c>
      <c r="C962" s="13" t="s">
        <v>2188</v>
      </c>
      <c r="D962" s="12" t="s">
        <v>2126</v>
      </c>
      <c r="E962" s="12" t="s">
        <v>2144</v>
      </c>
    </row>
    <row r="963" spans="1:5" ht="30" x14ac:dyDescent="0.25">
      <c r="A963" s="5" t="s">
        <v>2123</v>
      </c>
      <c r="B963" s="12" t="s">
        <v>2189</v>
      </c>
      <c r="C963" s="13" t="s">
        <v>2190</v>
      </c>
      <c r="D963" s="12" t="s">
        <v>2126</v>
      </c>
      <c r="E963" s="12" t="s">
        <v>2144</v>
      </c>
    </row>
    <row r="964" spans="1:5" ht="30" x14ac:dyDescent="0.25">
      <c r="A964" s="5" t="s">
        <v>2123</v>
      </c>
      <c r="B964" s="12" t="s">
        <v>2191</v>
      </c>
      <c r="C964" s="13" t="s">
        <v>2192</v>
      </c>
      <c r="D964" s="12" t="s">
        <v>2126</v>
      </c>
      <c r="E964" s="12" t="s">
        <v>2144</v>
      </c>
    </row>
    <row r="965" spans="1:5" ht="30" x14ac:dyDescent="0.25">
      <c r="A965" s="5" t="s">
        <v>2123</v>
      </c>
      <c r="B965" s="12" t="s">
        <v>2193</v>
      </c>
      <c r="C965" s="13" t="s">
        <v>2194</v>
      </c>
      <c r="D965" s="12" t="s">
        <v>2126</v>
      </c>
      <c r="E965" s="12" t="s">
        <v>2144</v>
      </c>
    </row>
    <row r="966" spans="1:5" ht="30" x14ac:dyDescent="0.25">
      <c r="A966" s="5" t="s">
        <v>2123</v>
      </c>
      <c r="B966" s="12" t="s">
        <v>2195</v>
      </c>
      <c r="C966" s="13" t="s">
        <v>2196</v>
      </c>
      <c r="D966" s="12" t="s">
        <v>2126</v>
      </c>
      <c r="E966" s="12" t="s">
        <v>2144</v>
      </c>
    </row>
    <row r="967" spans="1:5" ht="30" x14ac:dyDescent="0.25">
      <c r="A967" s="5" t="s">
        <v>2123</v>
      </c>
      <c r="B967" s="12" t="s">
        <v>2197</v>
      </c>
      <c r="C967" s="13" t="s">
        <v>2198</v>
      </c>
      <c r="D967" s="12" t="s">
        <v>2126</v>
      </c>
      <c r="E967" s="12" t="s">
        <v>2144</v>
      </c>
    </row>
    <row r="968" spans="1:5" ht="30" x14ac:dyDescent="0.25">
      <c r="A968" s="5" t="s">
        <v>2123</v>
      </c>
      <c r="B968" s="12" t="s">
        <v>2199</v>
      </c>
      <c r="C968" s="13" t="s">
        <v>2200</v>
      </c>
      <c r="D968" s="12" t="s">
        <v>2126</v>
      </c>
      <c r="E968" s="12" t="s">
        <v>2144</v>
      </c>
    </row>
    <row r="969" spans="1:5" ht="30" x14ac:dyDescent="0.25">
      <c r="A969" s="5" t="s">
        <v>2123</v>
      </c>
      <c r="B969" s="12" t="s">
        <v>2201</v>
      </c>
      <c r="C969" s="13" t="s">
        <v>2202</v>
      </c>
      <c r="D969" s="12" t="s">
        <v>2126</v>
      </c>
      <c r="E969" s="12" t="s">
        <v>2144</v>
      </c>
    </row>
    <row r="970" spans="1:5" ht="30" x14ac:dyDescent="0.25">
      <c r="A970" s="5" t="s">
        <v>2123</v>
      </c>
      <c r="B970" s="12" t="s">
        <v>2203</v>
      </c>
      <c r="C970" s="13" t="s">
        <v>2204</v>
      </c>
      <c r="D970" s="12" t="s">
        <v>2126</v>
      </c>
      <c r="E970" s="12" t="s">
        <v>2144</v>
      </c>
    </row>
    <row r="971" spans="1:5" ht="30" x14ac:dyDescent="0.25">
      <c r="A971" s="5" t="s">
        <v>2123</v>
      </c>
      <c r="B971" s="12" t="s">
        <v>2205</v>
      </c>
      <c r="C971" s="13" t="s">
        <v>2206</v>
      </c>
      <c r="D971" s="12" t="s">
        <v>2126</v>
      </c>
      <c r="E971" s="12" t="s">
        <v>2144</v>
      </c>
    </row>
    <row r="972" spans="1:5" ht="30" x14ac:dyDescent="0.25">
      <c r="A972" s="5" t="s">
        <v>2123</v>
      </c>
      <c r="B972" s="12" t="s">
        <v>2207</v>
      </c>
      <c r="C972" s="13" t="s">
        <v>2208</v>
      </c>
      <c r="D972" s="12" t="s">
        <v>2126</v>
      </c>
      <c r="E972" s="12" t="s">
        <v>2144</v>
      </c>
    </row>
    <row r="973" spans="1:5" ht="30" x14ac:dyDescent="0.25">
      <c r="A973" s="5" t="s">
        <v>2123</v>
      </c>
      <c r="B973" s="12" t="s">
        <v>2209</v>
      </c>
      <c r="C973" s="13" t="s">
        <v>2210</v>
      </c>
      <c r="D973" s="12" t="s">
        <v>2126</v>
      </c>
      <c r="E973" s="12" t="s">
        <v>2144</v>
      </c>
    </row>
    <row r="974" spans="1:5" ht="30" x14ac:dyDescent="0.25">
      <c r="A974" s="5" t="s">
        <v>2123</v>
      </c>
      <c r="B974" s="12" t="s">
        <v>2211</v>
      </c>
      <c r="C974" s="13" t="s">
        <v>2212</v>
      </c>
      <c r="D974" s="12" t="s">
        <v>2126</v>
      </c>
      <c r="E974" s="12" t="s">
        <v>2144</v>
      </c>
    </row>
    <row r="975" spans="1:5" ht="30" x14ac:dyDescent="0.25">
      <c r="A975" s="5" t="s">
        <v>2123</v>
      </c>
      <c r="B975" s="12" t="s">
        <v>2213</v>
      </c>
      <c r="C975" s="13" t="s">
        <v>2214</v>
      </c>
      <c r="D975" s="12" t="s">
        <v>2126</v>
      </c>
      <c r="E975" s="12" t="s">
        <v>2144</v>
      </c>
    </row>
    <row r="976" spans="1:5" ht="30" x14ac:dyDescent="0.25">
      <c r="A976" s="5" t="s">
        <v>2123</v>
      </c>
      <c r="B976" s="12" t="s">
        <v>2215</v>
      </c>
      <c r="C976" s="13" t="s">
        <v>2216</v>
      </c>
      <c r="D976" s="12" t="s">
        <v>2126</v>
      </c>
      <c r="E976" s="12" t="s">
        <v>2144</v>
      </c>
    </row>
    <row r="977" spans="1:5" ht="30" x14ac:dyDescent="0.25">
      <c r="A977" s="5" t="s">
        <v>2123</v>
      </c>
      <c r="B977" s="12" t="s">
        <v>2217</v>
      </c>
      <c r="C977" s="13" t="s">
        <v>2218</v>
      </c>
      <c r="D977" s="12" t="s">
        <v>2126</v>
      </c>
      <c r="E977" s="12" t="s">
        <v>2144</v>
      </c>
    </row>
    <row r="978" spans="1:5" ht="30" x14ac:dyDescent="0.25">
      <c r="A978" s="5" t="s">
        <v>2123</v>
      </c>
      <c r="B978" s="12" t="s">
        <v>2219</v>
      </c>
      <c r="C978" s="13" t="s">
        <v>2220</v>
      </c>
      <c r="D978" s="12" t="s">
        <v>2126</v>
      </c>
      <c r="E978" s="12" t="s">
        <v>2144</v>
      </c>
    </row>
    <row r="979" spans="1:5" ht="30" x14ac:dyDescent="0.25">
      <c r="A979" s="5" t="s">
        <v>2123</v>
      </c>
      <c r="B979" s="12" t="s">
        <v>2221</v>
      </c>
      <c r="C979" s="13" t="s">
        <v>2222</v>
      </c>
      <c r="D979" s="12" t="s">
        <v>2126</v>
      </c>
      <c r="E979" s="12" t="s">
        <v>2144</v>
      </c>
    </row>
    <row r="980" spans="1:5" ht="30" x14ac:dyDescent="0.25">
      <c r="A980" s="5" t="s">
        <v>2123</v>
      </c>
      <c r="B980" s="12" t="s">
        <v>2223</v>
      </c>
      <c r="C980" s="13" t="s">
        <v>2224</v>
      </c>
      <c r="D980" s="12" t="s">
        <v>2126</v>
      </c>
      <c r="E980" s="12" t="s">
        <v>2144</v>
      </c>
    </row>
    <row r="981" spans="1:5" ht="30" x14ac:dyDescent="0.25">
      <c r="A981" s="5" t="s">
        <v>2123</v>
      </c>
      <c r="B981" s="12" t="s">
        <v>2225</v>
      </c>
      <c r="C981" s="13" t="s">
        <v>2226</v>
      </c>
      <c r="D981" s="12" t="s">
        <v>2126</v>
      </c>
      <c r="E981" s="12" t="s">
        <v>2144</v>
      </c>
    </row>
    <row r="982" spans="1:5" ht="30" x14ac:dyDescent="0.25">
      <c r="A982" s="5" t="s">
        <v>2123</v>
      </c>
      <c r="B982" s="12" t="s">
        <v>2227</v>
      </c>
      <c r="C982" s="13" t="s">
        <v>2228</v>
      </c>
      <c r="D982" s="12" t="s">
        <v>2126</v>
      </c>
      <c r="E982" s="12" t="s">
        <v>2144</v>
      </c>
    </row>
    <row r="983" spans="1:5" ht="30" x14ac:dyDescent="0.25">
      <c r="A983" s="5" t="s">
        <v>2123</v>
      </c>
      <c r="B983" s="12" t="s">
        <v>2229</v>
      </c>
      <c r="C983" s="13" t="s">
        <v>2230</v>
      </c>
      <c r="D983" s="12" t="s">
        <v>2126</v>
      </c>
      <c r="E983" s="12" t="s">
        <v>2144</v>
      </c>
    </row>
    <row r="984" spans="1:5" ht="30" x14ac:dyDescent="0.25">
      <c r="A984" s="5" t="s">
        <v>2123</v>
      </c>
      <c r="B984" s="12" t="s">
        <v>2231</v>
      </c>
      <c r="C984" s="13" t="s">
        <v>2232</v>
      </c>
      <c r="D984" s="12" t="s">
        <v>2126</v>
      </c>
      <c r="E984" s="12" t="s">
        <v>2144</v>
      </c>
    </row>
    <row r="985" spans="1:5" ht="30" x14ac:dyDescent="0.25">
      <c r="A985" s="5" t="s">
        <v>2123</v>
      </c>
      <c r="B985" s="12" t="s">
        <v>2233</v>
      </c>
      <c r="C985" s="13" t="s">
        <v>2234</v>
      </c>
      <c r="D985" s="12" t="s">
        <v>2126</v>
      </c>
      <c r="E985" s="12" t="s">
        <v>2144</v>
      </c>
    </row>
    <row r="986" spans="1:5" ht="30" x14ac:dyDescent="0.25">
      <c r="A986" s="5" t="s">
        <v>2123</v>
      </c>
      <c r="B986" s="12" t="s">
        <v>2235</v>
      </c>
      <c r="C986" s="13" t="s">
        <v>2236</v>
      </c>
      <c r="D986" s="12" t="s">
        <v>2126</v>
      </c>
      <c r="E986" s="12" t="s">
        <v>2144</v>
      </c>
    </row>
    <row r="987" spans="1:5" ht="30" x14ac:dyDescent="0.25">
      <c r="A987" s="5" t="s">
        <v>2123</v>
      </c>
      <c r="B987" s="12" t="s">
        <v>2237</v>
      </c>
      <c r="C987" s="13" t="s">
        <v>2238</v>
      </c>
      <c r="D987" s="12" t="s">
        <v>2126</v>
      </c>
      <c r="E987" s="12" t="s">
        <v>2144</v>
      </c>
    </row>
    <row r="988" spans="1:5" ht="30" x14ac:dyDescent="0.25">
      <c r="A988" s="5" t="s">
        <v>2123</v>
      </c>
      <c r="B988" s="12" t="s">
        <v>2239</v>
      </c>
      <c r="C988" s="13" t="s">
        <v>2240</v>
      </c>
      <c r="D988" s="12" t="s">
        <v>2126</v>
      </c>
      <c r="E988" s="12" t="s">
        <v>2144</v>
      </c>
    </row>
    <row r="989" spans="1:5" ht="30" x14ac:dyDescent="0.25">
      <c r="A989" s="5" t="s">
        <v>2123</v>
      </c>
      <c r="B989" s="12" t="s">
        <v>2241</v>
      </c>
      <c r="C989" s="13" t="s">
        <v>2242</v>
      </c>
      <c r="D989" s="12" t="s">
        <v>2126</v>
      </c>
      <c r="E989" s="12" t="s">
        <v>2144</v>
      </c>
    </row>
    <row r="990" spans="1:5" ht="30" x14ac:dyDescent="0.25">
      <c r="A990" s="5" t="s">
        <v>2123</v>
      </c>
      <c r="B990" s="12" t="s">
        <v>2243</v>
      </c>
      <c r="C990" s="13" t="s">
        <v>2244</v>
      </c>
      <c r="D990" s="12" t="s">
        <v>2126</v>
      </c>
      <c r="E990" s="12" t="s">
        <v>2144</v>
      </c>
    </row>
    <row r="991" spans="1:5" ht="30" x14ac:dyDescent="0.25">
      <c r="A991" s="5" t="s">
        <v>2123</v>
      </c>
      <c r="B991" s="12" t="s">
        <v>2245</v>
      </c>
      <c r="C991" s="13" t="s">
        <v>2246</v>
      </c>
      <c r="D991" s="12" t="s">
        <v>2126</v>
      </c>
      <c r="E991" s="12" t="s">
        <v>2144</v>
      </c>
    </row>
    <row r="992" spans="1:5" ht="30" x14ac:dyDescent="0.25">
      <c r="A992" s="5" t="s">
        <v>2123</v>
      </c>
      <c r="B992" s="12" t="s">
        <v>2247</v>
      </c>
      <c r="C992" s="13" t="s">
        <v>2248</v>
      </c>
      <c r="D992" s="12" t="s">
        <v>2126</v>
      </c>
      <c r="E992" s="12" t="s">
        <v>2144</v>
      </c>
    </row>
    <row r="993" spans="1:5" ht="30" x14ac:dyDescent="0.25">
      <c r="A993" s="5" t="s">
        <v>2123</v>
      </c>
      <c r="B993" s="12" t="s">
        <v>2249</v>
      </c>
      <c r="C993" s="13" t="s">
        <v>2250</v>
      </c>
      <c r="D993" s="12" t="s">
        <v>2126</v>
      </c>
      <c r="E993" s="12" t="s">
        <v>2144</v>
      </c>
    </row>
    <row r="994" spans="1:5" ht="30" x14ac:dyDescent="0.25">
      <c r="A994" s="5" t="s">
        <v>2123</v>
      </c>
      <c r="B994" s="12" t="s">
        <v>2251</v>
      </c>
      <c r="C994" s="13" t="s">
        <v>2252</v>
      </c>
      <c r="D994" s="12" t="s">
        <v>2126</v>
      </c>
      <c r="E994" s="12" t="s">
        <v>2144</v>
      </c>
    </row>
    <row r="995" spans="1:5" ht="30" x14ac:dyDescent="0.25">
      <c r="A995" s="5" t="s">
        <v>2123</v>
      </c>
      <c r="B995" s="12" t="s">
        <v>2253</v>
      </c>
      <c r="C995" s="13" t="s">
        <v>2254</v>
      </c>
      <c r="D995" s="12" t="s">
        <v>2126</v>
      </c>
      <c r="E995" s="12" t="s">
        <v>2144</v>
      </c>
    </row>
    <row r="996" spans="1:5" ht="30" x14ac:dyDescent="0.25">
      <c r="A996" s="5" t="s">
        <v>2123</v>
      </c>
      <c r="B996" s="12" t="s">
        <v>2255</v>
      </c>
      <c r="C996" s="13" t="s">
        <v>2256</v>
      </c>
      <c r="D996" s="12" t="s">
        <v>2126</v>
      </c>
      <c r="E996" s="12" t="s">
        <v>2144</v>
      </c>
    </row>
    <row r="997" spans="1:5" ht="30" x14ac:dyDescent="0.25">
      <c r="A997" s="5" t="s">
        <v>2123</v>
      </c>
      <c r="B997" s="12" t="s">
        <v>2257</v>
      </c>
      <c r="C997" s="13" t="s">
        <v>2258</v>
      </c>
      <c r="D997" s="12" t="s">
        <v>2126</v>
      </c>
      <c r="E997" s="12" t="s">
        <v>2144</v>
      </c>
    </row>
    <row r="998" spans="1:5" ht="30" x14ac:dyDescent="0.25">
      <c r="A998" s="5" t="s">
        <v>2123</v>
      </c>
      <c r="B998" s="12" t="s">
        <v>2259</v>
      </c>
      <c r="C998" s="13" t="s">
        <v>2260</v>
      </c>
      <c r="D998" s="12" t="s">
        <v>2126</v>
      </c>
      <c r="E998" s="12" t="s">
        <v>2144</v>
      </c>
    </row>
    <row r="999" spans="1:5" ht="30" x14ac:dyDescent="0.25">
      <c r="A999" s="5" t="s">
        <v>2123</v>
      </c>
      <c r="B999" s="12" t="s">
        <v>2261</v>
      </c>
      <c r="C999" s="13" t="s">
        <v>2262</v>
      </c>
      <c r="D999" s="12" t="s">
        <v>2126</v>
      </c>
      <c r="E999" s="12" t="s">
        <v>2144</v>
      </c>
    </row>
    <row r="1000" spans="1:5" ht="30" x14ac:dyDescent="0.25">
      <c r="A1000" s="5" t="s">
        <v>2123</v>
      </c>
      <c r="B1000" s="12" t="s">
        <v>2263</v>
      </c>
      <c r="C1000" s="13" t="s">
        <v>2264</v>
      </c>
      <c r="D1000" s="12" t="s">
        <v>2126</v>
      </c>
      <c r="E1000" s="12" t="s">
        <v>2144</v>
      </c>
    </row>
    <row r="1001" spans="1:5" ht="30" x14ac:dyDescent="0.25">
      <c r="A1001" s="5" t="s">
        <v>2123</v>
      </c>
      <c r="B1001" s="12" t="s">
        <v>2265</v>
      </c>
      <c r="C1001" s="13" t="s">
        <v>2266</v>
      </c>
      <c r="D1001" s="12" t="s">
        <v>2126</v>
      </c>
      <c r="E1001" s="12" t="s">
        <v>2144</v>
      </c>
    </row>
    <row r="1002" spans="1:5" ht="30" x14ac:dyDescent="0.25">
      <c r="A1002" s="5" t="s">
        <v>2123</v>
      </c>
      <c r="B1002" s="12" t="s">
        <v>2267</v>
      </c>
      <c r="C1002" s="13" t="s">
        <v>2268</v>
      </c>
      <c r="D1002" s="12" t="s">
        <v>2126</v>
      </c>
      <c r="E1002" s="12" t="s">
        <v>2144</v>
      </c>
    </row>
    <row r="1003" spans="1:5" ht="30" x14ac:dyDescent="0.25">
      <c r="A1003" s="5" t="s">
        <v>2123</v>
      </c>
      <c r="B1003" s="12" t="s">
        <v>2269</v>
      </c>
      <c r="C1003" s="13" t="s">
        <v>2270</v>
      </c>
      <c r="D1003" s="12" t="s">
        <v>2126</v>
      </c>
      <c r="E1003" s="12" t="s">
        <v>2144</v>
      </c>
    </row>
    <row r="1004" spans="1:5" ht="30" x14ac:dyDescent="0.25">
      <c r="A1004" s="5" t="s">
        <v>2123</v>
      </c>
      <c r="B1004" s="12" t="s">
        <v>2271</v>
      </c>
      <c r="C1004" s="13" t="s">
        <v>2272</v>
      </c>
      <c r="D1004" s="12" t="s">
        <v>2126</v>
      </c>
      <c r="E1004" s="12" t="s">
        <v>2144</v>
      </c>
    </row>
    <row r="1005" spans="1:5" ht="30" x14ac:dyDescent="0.25">
      <c r="A1005" s="5" t="s">
        <v>2123</v>
      </c>
      <c r="B1005" s="12" t="s">
        <v>2273</v>
      </c>
      <c r="C1005" s="13" t="s">
        <v>2274</v>
      </c>
      <c r="D1005" s="12" t="s">
        <v>2126</v>
      </c>
      <c r="E1005" s="12" t="s">
        <v>2144</v>
      </c>
    </row>
    <row r="1006" spans="1:5" ht="30" x14ac:dyDescent="0.25">
      <c r="A1006" s="5" t="s">
        <v>2123</v>
      </c>
      <c r="B1006" s="12" t="s">
        <v>2275</v>
      </c>
      <c r="C1006" s="13" t="s">
        <v>2276</v>
      </c>
      <c r="D1006" s="12" t="s">
        <v>2126</v>
      </c>
      <c r="E1006" s="12" t="s">
        <v>2144</v>
      </c>
    </row>
    <row r="1007" spans="1:5" ht="30" x14ac:dyDescent="0.25">
      <c r="A1007" s="5" t="s">
        <v>2123</v>
      </c>
      <c r="B1007" s="12" t="s">
        <v>2277</v>
      </c>
      <c r="C1007" s="13" t="s">
        <v>2278</v>
      </c>
      <c r="D1007" s="12" t="s">
        <v>2126</v>
      </c>
      <c r="E1007" s="12" t="s">
        <v>2144</v>
      </c>
    </row>
    <row r="1008" spans="1:5" ht="30" x14ac:dyDescent="0.25">
      <c r="A1008" s="5" t="s">
        <v>2123</v>
      </c>
      <c r="B1008" s="12" t="s">
        <v>2279</v>
      </c>
      <c r="C1008" s="13" t="s">
        <v>2280</v>
      </c>
      <c r="D1008" s="12" t="s">
        <v>2126</v>
      </c>
      <c r="E1008" s="12" t="s">
        <v>2144</v>
      </c>
    </row>
    <row r="1009" spans="1:5" ht="30" x14ac:dyDescent="0.25">
      <c r="A1009" s="5" t="s">
        <v>2123</v>
      </c>
      <c r="B1009" s="12" t="s">
        <v>2281</v>
      </c>
      <c r="C1009" s="13" t="s">
        <v>2282</v>
      </c>
      <c r="D1009" s="12" t="s">
        <v>2126</v>
      </c>
      <c r="E1009" s="12" t="s">
        <v>2144</v>
      </c>
    </row>
    <row r="1010" spans="1:5" ht="30" x14ac:dyDescent="0.25">
      <c r="A1010" s="5" t="s">
        <v>2123</v>
      </c>
      <c r="B1010" s="12" t="s">
        <v>2283</v>
      </c>
      <c r="C1010" s="13" t="s">
        <v>2284</v>
      </c>
      <c r="D1010" s="12" t="s">
        <v>2126</v>
      </c>
      <c r="E1010" s="12" t="s">
        <v>2144</v>
      </c>
    </row>
    <row r="1011" spans="1:5" ht="30" x14ac:dyDescent="0.25">
      <c r="A1011" s="5" t="s">
        <v>2123</v>
      </c>
      <c r="B1011" s="12" t="s">
        <v>2285</v>
      </c>
      <c r="C1011" s="13" t="s">
        <v>2286</v>
      </c>
      <c r="D1011" s="12" t="s">
        <v>2126</v>
      </c>
      <c r="E1011" s="12" t="s">
        <v>2144</v>
      </c>
    </row>
    <row r="1012" spans="1:5" ht="30" x14ac:dyDescent="0.25">
      <c r="A1012" s="5" t="s">
        <v>2123</v>
      </c>
      <c r="B1012" s="12" t="s">
        <v>2287</v>
      </c>
      <c r="C1012" s="13" t="s">
        <v>2288</v>
      </c>
      <c r="D1012" s="12" t="s">
        <v>2126</v>
      </c>
      <c r="E1012" s="12" t="s">
        <v>2144</v>
      </c>
    </row>
    <row r="1013" spans="1:5" ht="30" x14ac:dyDescent="0.25">
      <c r="A1013" s="5" t="s">
        <v>2123</v>
      </c>
      <c r="B1013" s="12" t="s">
        <v>2289</v>
      </c>
      <c r="C1013" s="13" t="s">
        <v>2290</v>
      </c>
      <c r="D1013" s="12" t="s">
        <v>2126</v>
      </c>
      <c r="E1013" s="12" t="s">
        <v>2144</v>
      </c>
    </row>
    <row r="1014" spans="1:5" ht="30" x14ac:dyDescent="0.25">
      <c r="A1014" s="5" t="s">
        <v>2123</v>
      </c>
      <c r="B1014" s="12" t="s">
        <v>2291</v>
      </c>
      <c r="C1014" s="13" t="s">
        <v>2292</v>
      </c>
      <c r="D1014" s="12" t="s">
        <v>2126</v>
      </c>
      <c r="E1014" s="12" t="s">
        <v>2144</v>
      </c>
    </row>
    <row r="1015" spans="1:5" ht="30" x14ac:dyDescent="0.25">
      <c r="A1015" s="5" t="s">
        <v>2123</v>
      </c>
      <c r="B1015" s="12" t="s">
        <v>2293</v>
      </c>
      <c r="C1015" s="13" t="s">
        <v>2294</v>
      </c>
      <c r="D1015" s="12" t="s">
        <v>2126</v>
      </c>
      <c r="E1015" s="12" t="s">
        <v>2144</v>
      </c>
    </row>
    <row r="1016" spans="1:5" ht="30" x14ac:dyDescent="0.25">
      <c r="A1016" s="5" t="s">
        <v>2123</v>
      </c>
      <c r="B1016" s="12" t="s">
        <v>2295</v>
      </c>
      <c r="C1016" s="13" t="s">
        <v>2296</v>
      </c>
      <c r="D1016" s="12" t="s">
        <v>2126</v>
      </c>
      <c r="E1016" s="12" t="s">
        <v>2144</v>
      </c>
    </row>
    <row r="1017" spans="1:5" ht="30" x14ac:dyDescent="0.25">
      <c r="A1017" s="5" t="s">
        <v>2123</v>
      </c>
      <c r="B1017" s="12" t="s">
        <v>2297</v>
      </c>
      <c r="C1017" s="13" t="s">
        <v>2298</v>
      </c>
      <c r="D1017" s="12" t="s">
        <v>2126</v>
      </c>
      <c r="E1017" s="12" t="s">
        <v>2144</v>
      </c>
    </row>
    <row r="1018" spans="1:5" ht="30" x14ac:dyDescent="0.25">
      <c r="A1018" s="5" t="s">
        <v>2123</v>
      </c>
      <c r="B1018" s="12" t="s">
        <v>2299</v>
      </c>
      <c r="C1018" s="13" t="s">
        <v>2300</v>
      </c>
      <c r="D1018" s="12" t="s">
        <v>2126</v>
      </c>
      <c r="E1018" s="12" t="s">
        <v>2144</v>
      </c>
    </row>
    <row r="1019" spans="1:5" ht="30" x14ac:dyDescent="0.25">
      <c r="A1019" s="5" t="s">
        <v>2123</v>
      </c>
      <c r="B1019" s="12" t="s">
        <v>2301</v>
      </c>
      <c r="C1019" s="13" t="s">
        <v>2302</v>
      </c>
      <c r="D1019" s="12" t="s">
        <v>2126</v>
      </c>
      <c r="E1019" s="12" t="s">
        <v>2144</v>
      </c>
    </row>
    <row r="1020" spans="1:5" ht="30" x14ac:dyDescent="0.25">
      <c r="A1020" s="5" t="s">
        <v>2123</v>
      </c>
      <c r="B1020" s="12" t="s">
        <v>2303</v>
      </c>
      <c r="C1020" s="13" t="s">
        <v>2304</v>
      </c>
      <c r="D1020" s="12" t="s">
        <v>2126</v>
      </c>
      <c r="E1020" s="12" t="s">
        <v>2144</v>
      </c>
    </row>
    <row r="1021" spans="1:5" ht="30" x14ac:dyDescent="0.25">
      <c r="A1021" s="5" t="s">
        <v>2123</v>
      </c>
      <c r="B1021" s="12" t="s">
        <v>2305</v>
      </c>
      <c r="C1021" s="13" t="s">
        <v>2306</v>
      </c>
      <c r="D1021" s="12" t="s">
        <v>2126</v>
      </c>
      <c r="E1021" s="12" t="s">
        <v>2144</v>
      </c>
    </row>
    <row r="1022" spans="1:5" ht="30" x14ac:dyDescent="0.25">
      <c r="A1022" s="5" t="s">
        <v>2123</v>
      </c>
      <c r="B1022" s="12" t="s">
        <v>2307</v>
      </c>
      <c r="C1022" s="13" t="s">
        <v>2308</v>
      </c>
      <c r="D1022" s="12" t="s">
        <v>2126</v>
      </c>
      <c r="E1022" s="12" t="s">
        <v>2144</v>
      </c>
    </row>
    <row r="1023" spans="1:5" ht="30" x14ac:dyDescent="0.25">
      <c r="A1023" s="5" t="s">
        <v>2123</v>
      </c>
      <c r="B1023" s="12" t="s">
        <v>2309</v>
      </c>
      <c r="C1023" s="13" t="s">
        <v>2310</v>
      </c>
      <c r="D1023" s="12" t="s">
        <v>2126</v>
      </c>
      <c r="E1023" s="12" t="s">
        <v>2144</v>
      </c>
    </row>
    <row r="1024" spans="1:5" ht="30" x14ac:dyDescent="0.25">
      <c r="A1024" s="5" t="s">
        <v>2123</v>
      </c>
      <c r="B1024" s="12" t="s">
        <v>2311</v>
      </c>
      <c r="C1024" s="13" t="s">
        <v>2312</v>
      </c>
      <c r="D1024" s="12" t="s">
        <v>2126</v>
      </c>
      <c r="E1024" s="12" t="s">
        <v>2144</v>
      </c>
    </row>
    <row r="1025" spans="1:5" ht="30" x14ac:dyDescent="0.25">
      <c r="A1025" s="5" t="s">
        <v>2123</v>
      </c>
      <c r="B1025" s="12" t="s">
        <v>2313</v>
      </c>
      <c r="C1025" s="13" t="s">
        <v>2314</v>
      </c>
      <c r="D1025" s="12" t="s">
        <v>2126</v>
      </c>
      <c r="E1025" s="12" t="s">
        <v>2144</v>
      </c>
    </row>
    <row r="1026" spans="1:5" ht="30" x14ac:dyDescent="0.25">
      <c r="A1026" s="5" t="s">
        <v>2123</v>
      </c>
      <c r="B1026" s="12" t="s">
        <v>2315</v>
      </c>
      <c r="C1026" s="13" t="s">
        <v>2316</v>
      </c>
      <c r="D1026" s="12" t="s">
        <v>2126</v>
      </c>
      <c r="E1026" s="12" t="s">
        <v>2144</v>
      </c>
    </row>
    <row r="1027" spans="1:5" ht="30" x14ac:dyDescent="0.25">
      <c r="A1027" s="5" t="s">
        <v>2123</v>
      </c>
      <c r="B1027" s="12" t="s">
        <v>2317</v>
      </c>
      <c r="C1027" s="13" t="s">
        <v>2318</v>
      </c>
      <c r="D1027" s="12" t="s">
        <v>2126</v>
      </c>
      <c r="E1027" s="12" t="s">
        <v>2144</v>
      </c>
    </row>
    <row r="1028" spans="1:5" ht="30" x14ac:dyDescent="0.25">
      <c r="A1028" s="5" t="s">
        <v>2123</v>
      </c>
      <c r="B1028" s="12" t="s">
        <v>2319</v>
      </c>
      <c r="C1028" s="13" t="s">
        <v>2320</v>
      </c>
      <c r="D1028" s="12" t="s">
        <v>2126</v>
      </c>
      <c r="E1028" s="12" t="s">
        <v>2144</v>
      </c>
    </row>
    <row r="1029" spans="1:5" ht="30" x14ac:dyDescent="0.25">
      <c r="A1029" s="5" t="s">
        <v>2123</v>
      </c>
      <c r="B1029" s="12" t="s">
        <v>2321</v>
      </c>
      <c r="C1029" s="13" t="s">
        <v>2322</v>
      </c>
      <c r="D1029" s="12" t="s">
        <v>2126</v>
      </c>
      <c r="E1029" s="12" t="s">
        <v>2144</v>
      </c>
    </row>
    <row r="1030" spans="1:5" ht="30" x14ac:dyDescent="0.25">
      <c r="A1030" s="5" t="s">
        <v>2123</v>
      </c>
      <c r="B1030" s="12" t="s">
        <v>2323</v>
      </c>
      <c r="C1030" s="13" t="s">
        <v>2324</v>
      </c>
      <c r="D1030" s="12" t="s">
        <v>2126</v>
      </c>
      <c r="E1030" s="12" t="s">
        <v>2144</v>
      </c>
    </row>
    <row r="1031" spans="1:5" ht="30" x14ac:dyDescent="0.25">
      <c r="A1031" s="5" t="s">
        <v>2123</v>
      </c>
      <c r="B1031" s="12" t="s">
        <v>2325</v>
      </c>
      <c r="C1031" s="13" t="s">
        <v>2326</v>
      </c>
      <c r="D1031" s="12" t="s">
        <v>2126</v>
      </c>
      <c r="E1031" s="12" t="s">
        <v>2144</v>
      </c>
    </row>
    <row r="1032" spans="1:5" ht="30" x14ac:dyDescent="0.25">
      <c r="A1032" s="5" t="s">
        <v>2123</v>
      </c>
      <c r="B1032" s="12" t="s">
        <v>2327</v>
      </c>
      <c r="C1032" s="13" t="s">
        <v>2328</v>
      </c>
      <c r="D1032" s="12" t="s">
        <v>2126</v>
      </c>
      <c r="E1032" s="12" t="s">
        <v>2144</v>
      </c>
    </row>
    <row r="1033" spans="1:5" ht="30" x14ac:dyDescent="0.25">
      <c r="A1033" s="5" t="s">
        <v>2123</v>
      </c>
      <c r="B1033" s="12" t="s">
        <v>2329</v>
      </c>
      <c r="C1033" s="13" t="s">
        <v>2330</v>
      </c>
      <c r="D1033" s="12" t="s">
        <v>2126</v>
      </c>
      <c r="E1033" s="12" t="s">
        <v>2144</v>
      </c>
    </row>
    <row r="1034" spans="1:5" ht="30" x14ac:dyDescent="0.25">
      <c r="A1034" s="5" t="s">
        <v>2123</v>
      </c>
      <c r="B1034" s="12" t="s">
        <v>2331</v>
      </c>
      <c r="C1034" s="13" t="s">
        <v>2332</v>
      </c>
      <c r="D1034" s="12" t="s">
        <v>2126</v>
      </c>
      <c r="E1034" s="12" t="s">
        <v>2144</v>
      </c>
    </row>
    <row r="1035" spans="1:5" ht="30" x14ac:dyDescent="0.25">
      <c r="A1035" s="5" t="s">
        <v>2123</v>
      </c>
      <c r="B1035" s="12" t="s">
        <v>2333</v>
      </c>
      <c r="C1035" s="13" t="s">
        <v>2334</v>
      </c>
      <c r="D1035" s="12" t="s">
        <v>2126</v>
      </c>
      <c r="E1035" s="12" t="s">
        <v>2144</v>
      </c>
    </row>
    <row r="1036" spans="1:5" ht="30" x14ac:dyDescent="0.25">
      <c r="A1036" s="5" t="s">
        <v>2123</v>
      </c>
      <c r="B1036" s="12" t="s">
        <v>2335</v>
      </c>
      <c r="C1036" s="13" t="s">
        <v>2336</v>
      </c>
      <c r="D1036" s="12" t="s">
        <v>2126</v>
      </c>
      <c r="E1036" s="12" t="s">
        <v>2144</v>
      </c>
    </row>
    <row r="1037" spans="1:5" ht="30" x14ac:dyDescent="0.25">
      <c r="A1037" s="5" t="s">
        <v>2123</v>
      </c>
      <c r="B1037" s="12" t="s">
        <v>2337</v>
      </c>
      <c r="C1037" s="13" t="s">
        <v>2338</v>
      </c>
      <c r="D1037" s="12" t="s">
        <v>2126</v>
      </c>
      <c r="E1037" s="12" t="s">
        <v>2144</v>
      </c>
    </row>
    <row r="1038" spans="1:5" ht="30" x14ac:dyDescent="0.25">
      <c r="A1038" s="5" t="s">
        <v>2123</v>
      </c>
      <c r="B1038" s="12" t="s">
        <v>2339</v>
      </c>
      <c r="C1038" s="13" t="s">
        <v>2340</v>
      </c>
      <c r="D1038" s="12" t="s">
        <v>2126</v>
      </c>
      <c r="E1038" s="12" t="s">
        <v>2144</v>
      </c>
    </row>
    <row r="1039" spans="1:5" ht="30" x14ac:dyDescent="0.25">
      <c r="A1039" s="5" t="s">
        <v>2123</v>
      </c>
      <c r="B1039" s="12" t="s">
        <v>2341</v>
      </c>
      <c r="C1039" s="13" t="s">
        <v>2342</v>
      </c>
      <c r="D1039" s="12" t="s">
        <v>2126</v>
      </c>
      <c r="E1039" s="12" t="s">
        <v>2144</v>
      </c>
    </row>
    <row r="1040" spans="1:5" ht="30" x14ac:dyDescent="0.25">
      <c r="A1040" s="5" t="s">
        <v>2123</v>
      </c>
      <c r="B1040" s="12" t="s">
        <v>2343</v>
      </c>
      <c r="C1040" s="13" t="s">
        <v>2344</v>
      </c>
      <c r="D1040" s="12" t="s">
        <v>2126</v>
      </c>
      <c r="E1040" s="12" t="s">
        <v>2144</v>
      </c>
    </row>
    <row r="1041" spans="1:5" ht="30" x14ac:dyDescent="0.25">
      <c r="A1041" s="5" t="s">
        <v>2123</v>
      </c>
      <c r="B1041" s="12" t="s">
        <v>2345</v>
      </c>
      <c r="C1041" s="13" t="s">
        <v>2346</v>
      </c>
      <c r="D1041" s="12" t="s">
        <v>2126</v>
      </c>
      <c r="E1041" s="12" t="s">
        <v>2144</v>
      </c>
    </row>
    <row r="1042" spans="1:5" ht="30" x14ac:dyDescent="0.25">
      <c r="A1042" s="5" t="s">
        <v>2123</v>
      </c>
      <c r="B1042" s="12" t="s">
        <v>2347</v>
      </c>
      <c r="C1042" s="13" t="s">
        <v>2348</v>
      </c>
      <c r="D1042" s="12" t="s">
        <v>2126</v>
      </c>
      <c r="E1042" s="12" t="s">
        <v>2144</v>
      </c>
    </row>
    <row r="1043" spans="1:5" ht="30" x14ac:dyDescent="0.25">
      <c r="A1043" s="5" t="s">
        <v>2123</v>
      </c>
      <c r="B1043" s="12" t="s">
        <v>2349</v>
      </c>
      <c r="C1043" s="13" t="s">
        <v>2350</v>
      </c>
      <c r="D1043" s="12" t="s">
        <v>2126</v>
      </c>
      <c r="E1043" s="12" t="s">
        <v>2144</v>
      </c>
    </row>
    <row r="1044" spans="1:5" ht="30" x14ac:dyDescent="0.25">
      <c r="A1044" s="5" t="s">
        <v>2123</v>
      </c>
      <c r="B1044" s="12" t="s">
        <v>2351</v>
      </c>
      <c r="C1044" s="13" t="s">
        <v>2352</v>
      </c>
      <c r="D1044" s="12" t="s">
        <v>2126</v>
      </c>
      <c r="E1044" s="12" t="s">
        <v>2144</v>
      </c>
    </row>
    <row r="1045" spans="1:5" ht="30" x14ac:dyDescent="0.25">
      <c r="A1045" s="5" t="s">
        <v>2123</v>
      </c>
      <c r="B1045" s="12" t="s">
        <v>2353</v>
      </c>
      <c r="C1045" s="13" t="s">
        <v>2354</v>
      </c>
      <c r="D1045" s="12" t="s">
        <v>2126</v>
      </c>
      <c r="E1045" s="12" t="s">
        <v>2144</v>
      </c>
    </row>
    <row r="1046" spans="1:5" ht="30" x14ac:dyDescent="0.25">
      <c r="A1046" s="5" t="s">
        <v>2123</v>
      </c>
      <c r="B1046" s="12" t="s">
        <v>2355</v>
      </c>
      <c r="C1046" s="13" t="s">
        <v>2356</v>
      </c>
      <c r="D1046" s="12" t="s">
        <v>2126</v>
      </c>
      <c r="E1046" s="12" t="s">
        <v>2144</v>
      </c>
    </row>
    <row r="1047" spans="1:5" ht="30" x14ac:dyDescent="0.25">
      <c r="A1047" s="5" t="s">
        <v>2123</v>
      </c>
      <c r="B1047" s="12" t="s">
        <v>2357</v>
      </c>
      <c r="C1047" s="13" t="s">
        <v>2358</v>
      </c>
      <c r="D1047" s="12" t="s">
        <v>2126</v>
      </c>
      <c r="E1047" s="12" t="s">
        <v>2144</v>
      </c>
    </row>
    <row r="1048" spans="1:5" ht="30" x14ac:dyDescent="0.25">
      <c r="A1048" s="5" t="s">
        <v>2123</v>
      </c>
      <c r="B1048" s="12" t="s">
        <v>2359</v>
      </c>
      <c r="C1048" s="13" t="s">
        <v>2360</v>
      </c>
      <c r="D1048" s="12" t="s">
        <v>2126</v>
      </c>
      <c r="E1048" s="12" t="s">
        <v>2144</v>
      </c>
    </row>
    <row r="1049" spans="1:5" ht="30" x14ac:dyDescent="0.25">
      <c r="A1049" s="5" t="s">
        <v>2123</v>
      </c>
      <c r="B1049" s="12" t="s">
        <v>2361</v>
      </c>
      <c r="C1049" s="13" t="s">
        <v>2362</v>
      </c>
      <c r="D1049" s="12" t="s">
        <v>2126</v>
      </c>
      <c r="E1049" s="12" t="s">
        <v>2144</v>
      </c>
    </row>
    <row r="1050" spans="1:5" ht="30" x14ac:dyDescent="0.25">
      <c r="A1050" s="5" t="s">
        <v>2123</v>
      </c>
      <c r="B1050" s="12" t="s">
        <v>2363</v>
      </c>
      <c r="C1050" s="13" t="s">
        <v>2364</v>
      </c>
      <c r="D1050" s="12" t="s">
        <v>2126</v>
      </c>
      <c r="E1050" s="12" t="s">
        <v>2144</v>
      </c>
    </row>
    <row r="1051" spans="1:5" ht="30" x14ac:dyDescent="0.25">
      <c r="A1051" s="5" t="s">
        <v>2123</v>
      </c>
      <c r="B1051" s="12" t="s">
        <v>2365</v>
      </c>
      <c r="C1051" s="13" t="s">
        <v>2366</v>
      </c>
      <c r="D1051" s="12" t="s">
        <v>2126</v>
      </c>
      <c r="E1051" s="12" t="s">
        <v>2144</v>
      </c>
    </row>
    <row r="1052" spans="1:5" ht="30" x14ac:dyDescent="0.25">
      <c r="A1052" s="5" t="s">
        <v>2123</v>
      </c>
      <c r="B1052" s="12" t="s">
        <v>2367</v>
      </c>
      <c r="C1052" s="13" t="s">
        <v>2368</v>
      </c>
      <c r="D1052" s="12" t="s">
        <v>2126</v>
      </c>
      <c r="E1052" s="12" t="s">
        <v>2144</v>
      </c>
    </row>
    <row r="1053" spans="1:5" ht="30" x14ac:dyDescent="0.25">
      <c r="A1053" s="5" t="s">
        <v>2123</v>
      </c>
      <c r="B1053" s="12" t="s">
        <v>2369</v>
      </c>
      <c r="C1053" s="13" t="s">
        <v>2370</v>
      </c>
      <c r="D1053" s="12" t="s">
        <v>2126</v>
      </c>
      <c r="E1053" s="12" t="s">
        <v>2144</v>
      </c>
    </row>
    <row r="1054" spans="1:5" ht="30" x14ac:dyDescent="0.25">
      <c r="A1054" s="5" t="s">
        <v>2123</v>
      </c>
      <c r="B1054" s="12" t="s">
        <v>2371</v>
      </c>
      <c r="C1054" s="13" t="s">
        <v>2372</v>
      </c>
      <c r="D1054" s="12" t="s">
        <v>2126</v>
      </c>
      <c r="E1054" s="12" t="s">
        <v>2144</v>
      </c>
    </row>
    <row r="1055" spans="1:5" ht="30" x14ac:dyDescent="0.25">
      <c r="A1055" s="5" t="s">
        <v>2123</v>
      </c>
      <c r="B1055" s="12" t="s">
        <v>2373</v>
      </c>
      <c r="C1055" s="13" t="s">
        <v>2374</v>
      </c>
      <c r="D1055" s="12" t="s">
        <v>2126</v>
      </c>
      <c r="E1055" s="12" t="s">
        <v>2144</v>
      </c>
    </row>
    <row r="1056" spans="1:5" ht="30" x14ac:dyDescent="0.25">
      <c r="A1056" s="5" t="s">
        <v>2123</v>
      </c>
      <c r="B1056" s="12" t="s">
        <v>2375</v>
      </c>
      <c r="C1056" s="13" t="s">
        <v>2376</v>
      </c>
      <c r="D1056" s="12" t="s">
        <v>2126</v>
      </c>
      <c r="E1056" s="12" t="s">
        <v>2144</v>
      </c>
    </row>
    <row r="1057" spans="1:5" ht="30" x14ac:dyDescent="0.25">
      <c r="A1057" s="5" t="s">
        <v>2123</v>
      </c>
      <c r="B1057" s="12" t="s">
        <v>2377</v>
      </c>
      <c r="C1057" s="13" t="s">
        <v>2378</v>
      </c>
      <c r="D1057" s="12" t="s">
        <v>2126</v>
      </c>
      <c r="E1057" s="12" t="s">
        <v>2144</v>
      </c>
    </row>
    <row r="1058" spans="1:5" ht="30" x14ac:dyDescent="0.25">
      <c r="A1058" s="5" t="s">
        <v>2123</v>
      </c>
      <c r="B1058" s="12" t="s">
        <v>2379</v>
      </c>
      <c r="C1058" s="13" t="s">
        <v>2380</v>
      </c>
      <c r="D1058" s="12" t="s">
        <v>2126</v>
      </c>
      <c r="E1058" s="12" t="s">
        <v>2144</v>
      </c>
    </row>
    <row r="1059" spans="1:5" ht="30" x14ac:dyDescent="0.25">
      <c r="A1059" s="5" t="s">
        <v>2123</v>
      </c>
      <c r="B1059" s="12" t="s">
        <v>2381</v>
      </c>
      <c r="C1059" s="13" t="s">
        <v>2382</v>
      </c>
      <c r="D1059" s="12" t="s">
        <v>2126</v>
      </c>
      <c r="E1059" s="12" t="s">
        <v>2144</v>
      </c>
    </row>
    <row r="1060" spans="1:5" ht="30" x14ac:dyDescent="0.25">
      <c r="A1060" s="5" t="s">
        <v>2123</v>
      </c>
      <c r="B1060" s="12" t="s">
        <v>2383</v>
      </c>
      <c r="C1060" s="13" t="s">
        <v>2384</v>
      </c>
      <c r="D1060" s="12" t="s">
        <v>2126</v>
      </c>
      <c r="E1060" s="12" t="s">
        <v>2144</v>
      </c>
    </row>
    <row r="1061" spans="1:5" ht="30" x14ac:dyDescent="0.25">
      <c r="A1061" s="5" t="s">
        <v>2123</v>
      </c>
      <c r="B1061" s="12" t="s">
        <v>2385</v>
      </c>
      <c r="C1061" s="13" t="s">
        <v>2386</v>
      </c>
      <c r="D1061" s="12" t="s">
        <v>2126</v>
      </c>
      <c r="E1061" s="12" t="s">
        <v>2144</v>
      </c>
    </row>
    <row r="1062" spans="1:5" ht="30" x14ac:dyDescent="0.25">
      <c r="A1062" s="5" t="s">
        <v>2123</v>
      </c>
      <c r="B1062" s="12" t="s">
        <v>2387</v>
      </c>
      <c r="C1062" s="13" t="s">
        <v>2388</v>
      </c>
      <c r="D1062" s="12" t="s">
        <v>2126</v>
      </c>
      <c r="E1062" s="12" t="s">
        <v>2144</v>
      </c>
    </row>
    <row r="1063" spans="1:5" ht="30" x14ac:dyDescent="0.25">
      <c r="A1063" s="5" t="s">
        <v>2123</v>
      </c>
      <c r="B1063" s="12" t="s">
        <v>2389</v>
      </c>
      <c r="C1063" s="13" t="s">
        <v>2390</v>
      </c>
      <c r="D1063" s="12" t="s">
        <v>2126</v>
      </c>
      <c r="E1063" s="12" t="s">
        <v>2144</v>
      </c>
    </row>
    <row r="1064" spans="1:5" ht="30" x14ac:dyDescent="0.25">
      <c r="A1064" s="5" t="s">
        <v>2123</v>
      </c>
      <c r="B1064" s="12" t="s">
        <v>2391</v>
      </c>
      <c r="C1064" s="13" t="s">
        <v>2392</v>
      </c>
      <c r="D1064" s="12" t="s">
        <v>2126</v>
      </c>
      <c r="E1064" s="12" t="s">
        <v>2144</v>
      </c>
    </row>
    <row r="1065" spans="1:5" ht="30" x14ac:dyDescent="0.25">
      <c r="A1065" s="5" t="s">
        <v>2123</v>
      </c>
      <c r="B1065" s="12" t="s">
        <v>2393</v>
      </c>
      <c r="C1065" s="13" t="s">
        <v>2394</v>
      </c>
      <c r="D1065" s="12" t="s">
        <v>2126</v>
      </c>
      <c r="E1065" s="12" t="s">
        <v>2144</v>
      </c>
    </row>
    <row r="1066" spans="1:5" ht="30" x14ac:dyDescent="0.25">
      <c r="A1066" s="5" t="s">
        <v>2123</v>
      </c>
      <c r="B1066" s="12" t="s">
        <v>2395</v>
      </c>
      <c r="C1066" s="13" t="s">
        <v>2396</v>
      </c>
      <c r="D1066" s="12" t="s">
        <v>2126</v>
      </c>
      <c r="E1066" s="12" t="s">
        <v>2144</v>
      </c>
    </row>
    <row r="1067" spans="1:5" ht="30" x14ac:dyDescent="0.25">
      <c r="A1067" s="5" t="s">
        <v>2123</v>
      </c>
      <c r="B1067" s="12" t="s">
        <v>2397</v>
      </c>
      <c r="C1067" s="13" t="s">
        <v>2398</v>
      </c>
      <c r="D1067" s="12" t="s">
        <v>2126</v>
      </c>
      <c r="E1067" s="12" t="s">
        <v>2144</v>
      </c>
    </row>
    <row r="1068" spans="1:5" ht="30" x14ac:dyDescent="0.25">
      <c r="A1068" s="5" t="s">
        <v>2123</v>
      </c>
      <c r="B1068" s="12" t="s">
        <v>2399</v>
      </c>
      <c r="C1068" s="13" t="s">
        <v>2400</v>
      </c>
      <c r="D1068" s="12" t="s">
        <v>2126</v>
      </c>
      <c r="E1068" s="12" t="s">
        <v>2144</v>
      </c>
    </row>
    <row r="1069" spans="1:5" ht="30" x14ac:dyDescent="0.25">
      <c r="A1069" s="5" t="s">
        <v>2123</v>
      </c>
      <c r="B1069" s="12" t="s">
        <v>2401</v>
      </c>
      <c r="C1069" s="13" t="s">
        <v>2402</v>
      </c>
      <c r="D1069" s="12" t="s">
        <v>2126</v>
      </c>
      <c r="E1069" s="12" t="s">
        <v>2144</v>
      </c>
    </row>
    <row r="1070" spans="1:5" ht="30" x14ac:dyDescent="0.25">
      <c r="A1070" s="5" t="s">
        <v>2123</v>
      </c>
      <c r="B1070" s="12" t="s">
        <v>2403</v>
      </c>
      <c r="C1070" s="13" t="s">
        <v>2404</v>
      </c>
      <c r="D1070" s="12" t="s">
        <v>2126</v>
      </c>
      <c r="E1070" s="12" t="s">
        <v>2144</v>
      </c>
    </row>
    <row r="1071" spans="1:5" ht="30" x14ac:dyDescent="0.25">
      <c r="A1071" s="5" t="s">
        <v>2123</v>
      </c>
      <c r="B1071" s="12" t="s">
        <v>2405</v>
      </c>
      <c r="C1071" s="13" t="s">
        <v>2406</v>
      </c>
      <c r="D1071" s="12" t="s">
        <v>2126</v>
      </c>
      <c r="E1071" s="12" t="s">
        <v>2144</v>
      </c>
    </row>
    <row r="1072" spans="1:5" ht="30" x14ac:dyDescent="0.25">
      <c r="A1072" s="5" t="s">
        <v>2123</v>
      </c>
      <c r="B1072" s="12" t="s">
        <v>2407</v>
      </c>
      <c r="C1072" s="13" t="s">
        <v>2408</v>
      </c>
      <c r="D1072" s="12" t="s">
        <v>2126</v>
      </c>
      <c r="E1072" s="12" t="s">
        <v>2144</v>
      </c>
    </row>
    <row r="1073" spans="1:5" ht="30" x14ac:dyDescent="0.25">
      <c r="A1073" s="5" t="s">
        <v>2123</v>
      </c>
      <c r="B1073" s="12" t="s">
        <v>2409</v>
      </c>
      <c r="C1073" s="13" t="s">
        <v>2410</v>
      </c>
      <c r="D1073" s="12" t="s">
        <v>2126</v>
      </c>
      <c r="E1073" s="12" t="s">
        <v>2144</v>
      </c>
    </row>
    <row r="1074" spans="1:5" ht="30" x14ac:dyDescent="0.25">
      <c r="A1074" s="5" t="s">
        <v>2123</v>
      </c>
      <c r="B1074" s="12" t="s">
        <v>2411</v>
      </c>
      <c r="C1074" s="13" t="s">
        <v>2412</v>
      </c>
      <c r="D1074" s="12" t="s">
        <v>2126</v>
      </c>
      <c r="E1074" s="12" t="s">
        <v>2144</v>
      </c>
    </row>
    <row r="1075" spans="1:5" ht="30" x14ac:dyDescent="0.25">
      <c r="A1075" s="5" t="s">
        <v>2123</v>
      </c>
      <c r="B1075" s="12" t="s">
        <v>2413</v>
      </c>
      <c r="C1075" s="13" t="s">
        <v>2414</v>
      </c>
      <c r="D1075" s="12" t="s">
        <v>2126</v>
      </c>
      <c r="E1075" s="12" t="s">
        <v>2144</v>
      </c>
    </row>
    <row r="1076" spans="1:5" ht="30" x14ac:dyDescent="0.25">
      <c r="A1076" s="5" t="s">
        <v>2123</v>
      </c>
      <c r="B1076" s="12" t="s">
        <v>2415</v>
      </c>
      <c r="C1076" s="13" t="s">
        <v>2416</v>
      </c>
      <c r="D1076" s="12" t="s">
        <v>2126</v>
      </c>
      <c r="E1076" s="12" t="s">
        <v>2144</v>
      </c>
    </row>
    <row r="1077" spans="1:5" ht="30" x14ac:dyDescent="0.25">
      <c r="A1077" s="5" t="s">
        <v>2123</v>
      </c>
      <c r="B1077" s="12" t="s">
        <v>2417</v>
      </c>
      <c r="C1077" s="13" t="s">
        <v>2418</v>
      </c>
      <c r="D1077" s="12" t="s">
        <v>2126</v>
      </c>
      <c r="E1077" s="12" t="s">
        <v>2144</v>
      </c>
    </row>
    <row r="1078" spans="1:5" ht="30" x14ac:dyDescent="0.25">
      <c r="A1078" s="5" t="s">
        <v>2123</v>
      </c>
      <c r="B1078" s="12" t="s">
        <v>2419</v>
      </c>
      <c r="C1078" s="13" t="s">
        <v>2420</v>
      </c>
      <c r="D1078" s="12" t="s">
        <v>2126</v>
      </c>
      <c r="E1078" s="12" t="s">
        <v>2144</v>
      </c>
    </row>
    <row r="1079" spans="1:5" ht="30" x14ac:dyDescent="0.25">
      <c r="A1079" s="5" t="s">
        <v>2123</v>
      </c>
      <c r="B1079" s="12" t="s">
        <v>2421</v>
      </c>
      <c r="C1079" s="13" t="s">
        <v>2422</v>
      </c>
      <c r="D1079" s="12" t="s">
        <v>2126</v>
      </c>
      <c r="E1079" s="12" t="s">
        <v>2144</v>
      </c>
    </row>
    <row r="1080" spans="1:5" ht="30" x14ac:dyDescent="0.25">
      <c r="A1080" s="5" t="s">
        <v>2123</v>
      </c>
      <c r="B1080" s="12" t="s">
        <v>2423</v>
      </c>
      <c r="C1080" s="13" t="s">
        <v>2424</v>
      </c>
      <c r="D1080" s="12" t="s">
        <v>2126</v>
      </c>
      <c r="E1080" s="12" t="s">
        <v>2144</v>
      </c>
    </row>
    <row r="1081" spans="1:5" ht="30" x14ac:dyDescent="0.25">
      <c r="A1081" s="5" t="s">
        <v>2123</v>
      </c>
      <c r="B1081" s="12" t="s">
        <v>2425</v>
      </c>
      <c r="C1081" s="13" t="s">
        <v>2426</v>
      </c>
      <c r="D1081" s="12" t="s">
        <v>2126</v>
      </c>
      <c r="E1081" s="12" t="s">
        <v>2144</v>
      </c>
    </row>
    <row r="1082" spans="1:5" ht="30" x14ac:dyDescent="0.25">
      <c r="A1082" s="5" t="s">
        <v>2123</v>
      </c>
      <c r="B1082" s="12" t="s">
        <v>2427</v>
      </c>
      <c r="C1082" s="13" t="s">
        <v>2428</v>
      </c>
      <c r="D1082" s="12" t="s">
        <v>2126</v>
      </c>
      <c r="E1082" s="12" t="s">
        <v>2144</v>
      </c>
    </row>
    <row r="1083" spans="1:5" ht="30" x14ac:dyDescent="0.25">
      <c r="A1083" s="5" t="s">
        <v>2123</v>
      </c>
      <c r="B1083" s="12" t="s">
        <v>2429</v>
      </c>
      <c r="C1083" s="13" t="s">
        <v>2430</v>
      </c>
      <c r="D1083" s="12" t="s">
        <v>2126</v>
      </c>
      <c r="E1083" s="12" t="s">
        <v>2144</v>
      </c>
    </row>
    <row r="1084" spans="1:5" ht="30" x14ac:dyDescent="0.25">
      <c r="A1084" s="5" t="s">
        <v>2123</v>
      </c>
      <c r="B1084" s="12" t="s">
        <v>2431</v>
      </c>
      <c r="C1084" s="13" t="s">
        <v>2432</v>
      </c>
      <c r="D1084" s="12" t="s">
        <v>2126</v>
      </c>
      <c r="E1084" s="12" t="s">
        <v>2144</v>
      </c>
    </row>
    <row r="1085" spans="1:5" ht="30" x14ac:dyDescent="0.25">
      <c r="A1085" s="5" t="s">
        <v>2123</v>
      </c>
      <c r="B1085" s="12" t="s">
        <v>2433</v>
      </c>
      <c r="C1085" s="13" t="s">
        <v>2434</v>
      </c>
      <c r="D1085" s="12" t="s">
        <v>2126</v>
      </c>
      <c r="E1085" s="12" t="s">
        <v>2144</v>
      </c>
    </row>
    <row r="1086" spans="1:5" ht="30" x14ac:dyDescent="0.25">
      <c r="A1086" s="5" t="s">
        <v>2123</v>
      </c>
      <c r="B1086" s="12" t="s">
        <v>2435</v>
      </c>
      <c r="C1086" s="13" t="s">
        <v>2436</v>
      </c>
      <c r="D1086" s="12" t="s">
        <v>2126</v>
      </c>
      <c r="E1086" s="12" t="s">
        <v>2144</v>
      </c>
    </row>
    <row r="1087" spans="1:5" ht="30" x14ac:dyDescent="0.25">
      <c r="A1087" s="5" t="s">
        <v>2123</v>
      </c>
      <c r="B1087" s="12" t="s">
        <v>2437</v>
      </c>
      <c r="C1087" s="13" t="s">
        <v>2438</v>
      </c>
      <c r="D1087" s="12" t="s">
        <v>2126</v>
      </c>
      <c r="E1087" s="12" t="s">
        <v>2144</v>
      </c>
    </row>
    <row r="1088" spans="1:5" ht="30" x14ac:dyDescent="0.25">
      <c r="A1088" s="5" t="s">
        <v>2123</v>
      </c>
      <c r="B1088" s="12" t="s">
        <v>2439</v>
      </c>
      <c r="C1088" s="13" t="s">
        <v>2440</v>
      </c>
      <c r="D1088" s="12" t="s">
        <v>2126</v>
      </c>
      <c r="E1088" s="12" t="s">
        <v>2144</v>
      </c>
    </row>
    <row r="1089" spans="1:5" ht="30" x14ac:dyDescent="0.25">
      <c r="A1089" s="5" t="s">
        <v>2123</v>
      </c>
      <c r="B1089" s="12" t="s">
        <v>2441</v>
      </c>
      <c r="C1089" s="13" t="s">
        <v>2442</v>
      </c>
      <c r="D1089" s="12" t="s">
        <v>2126</v>
      </c>
      <c r="E1089" s="12" t="s">
        <v>2144</v>
      </c>
    </row>
    <row r="1090" spans="1:5" ht="30" x14ac:dyDescent="0.25">
      <c r="A1090" s="5" t="s">
        <v>2123</v>
      </c>
      <c r="B1090" s="12" t="s">
        <v>2443</v>
      </c>
      <c r="C1090" s="13" t="s">
        <v>2444</v>
      </c>
      <c r="D1090" s="12" t="s">
        <v>2126</v>
      </c>
      <c r="E1090" s="12" t="s">
        <v>2144</v>
      </c>
    </row>
    <row r="1091" spans="1:5" ht="30" x14ac:dyDescent="0.25">
      <c r="A1091" s="5" t="s">
        <v>2123</v>
      </c>
      <c r="B1091" s="12" t="s">
        <v>2445</v>
      </c>
      <c r="C1091" s="13" t="s">
        <v>2446</v>
      </c>
      <c r="D1091" s="12" t="s">
        <v>2126</v>
      </c>
      <c r="E1091" s="12" t="s">
        <v>2144</v>
      </c>
    </row>
    <row r="1092" spans="1:5" ht="30" x14ac:dyDescent="0.25">
      <c r="A1092" s="5" t="s">
        <v>2123</v>
      </c>
      <c r="B1092" s="12" t="s">
        <v>2447</v>
      </c>
      <c r="C1092" s="13" t="s">
        <v>2448</v>
      </c>
      <c r="D1092" s="12" t="s">
        <v>2126</v>
      </c>
      <c r="E1092" s="12" t="s">
        <v>2144</v>
      </c>
    </row>
    <row r="1093" spans="1:5" ht="30" x14ac:dyDescent="0.25">
      <c r="A1093" s="5" t="s">
        <v>2123</v>
      </c>
      <c r="B1093" s="12" t="s">
        <v>2449</v>
      </c>
      <c r="C1093" s="13" t="s">
        <v>2450</v>
      </c>
      <c r="D1093" s="12" t="s">
        <v>2126</v>
      </c>
      <c r="E1093" s="12" t="s">
        <v>2144</v>
      </c>
    </row>
    <row r="1094" spans="1:5" ht="30" x14ac:dyDescent="0.25">
      <c r="A1094" s="5" t="s">
        <v>2123</v>
      </c>
      <c r="B1094" s="12" t="s">
        <v>2451</v>
      </c>
      <c r="C1094" s="13" t="s">
        <v>2452</v>
      </c>
      <c r="D1094" s="12" t="s">
        <v>2126</v>
      </c>
      <c r="E1094" s="12" t="s">
        <v>2144</v>
      </c>
    </row>
    <row r="1095" spans="1:5" ht="30" x14ac:dyDescent="0.25">
      <c r="A1095" s="5" t="s">
        <v>2123</v>
      </c>
      <c r="B1095" s="12" t="s">
        <v>2453</v>
      </c>
      <c r="C1095" s="13" t="s">
        <v>2454</v>
      </c>
      <c r="D1095" s="12" t="s">
        <v>2126</v>
      </c>
      <c r="E1095" s="12" t="s">
        <v>2144</v>
      </c>
    </row>
    <row r="1096" spans="1:5" ht="30" x14ac:dyDescent="0.25">
      <c r="A1096" s="5" t="s">
        <v>2123</v>
      </c>
      <c r="B1096" s="12" t="s">
        <v>2455</v>
      </c>
      <c r="C1096" s="13" t="s">
        <v>2456</v>
      </c>
      <c r="D1096" s="12" t="s">
        <v>2126</v>
      </c>
      <c r="E1096" s="12" t="s">
        <v>2144</v>
      </c>
    </row>
    <row r="1097" spans="1:5" ht="30" x14ac:dyDescent="0.25">
      <c r="A1097" s="5" t="s">
        <v>2123</v>
      </c>
      <c r="B1097" s="12" t="s">
        <v>2457</v>
      </c>
      <c r="C1097" s="13" t="s">
        <v>2458</v>
      </c>
      <c r="D1097" s="12" t="s">
        <v>2126</v>
      </c>
      <c r="E1097" s="12" t="s">
        <v>2144</v>
      </c>
    </row>
    <row r="1098" spans="1:5" ht="30" x14ac:dyDescent="0.25">
      <c r="A1098" s="5" t="s">
        <v>2123</v>
      </c>
      <c r="B1098" s="12" t="s">
        <v>2459</v>
      </c>
      <c r="C1098" s="13" t="s">
        <v>2460</v>
      </c>
      <c r="D1098" s="12" t="s">
        <v>2126</v>
      </c>
      <c r="E1098" s="12" t="s">
        <v>2144</v>
      </c>
    </row>
    <row r="1099" spans="1:5" ht="30" x14ac:dyDescent="0.25">
      <c r="A1099" s="5" t="s">
        <v>2123</v>
      </c>
      <c r="B1099" s="12" t="s">
        <v>2461</v>
      </c>
      <c r="C1099" s="13" t="s">
        <v>2462</v>
      </c>
      <c r="D1099" s="12" t="s">
        <v>2126</v>
      </c>
      <c r="E1099" s="12" t="s">
        <v>2144</v>
      </c>
    </row>
    <row r="1100" spans="1:5" ht="30" x14ac:dyDescent="0.25">
      <c r="A1100" s="5" t="s">
        <v>2123</v>
      </c>
      <c r="B1100" s="12" t="s">
        <v>2463</v>
      </c>
      <c r="C1100" s="13" t="s">
        <v>2464</v>
      </c>
      <c r="D1100" s="12" t="s">
        <v>2126</v>
      </c>
      <c r="E1100" s="12" t="s">
        <v>2144</v>
      </c>
    </row>
    <row r="1101" spans="1:5" ht="30" x14ac:dyDescent="0.25">
      <c r="A1101" s="5" t="s">
        <v>2123</v>
      </c>
      <c r="B1101" s="12" t="s">
        <v>2465</v>
      </c>
      <c r="C1101" s="13" t="s">
        <v>2466</v>
      </c>
      <c r="D1101" s="12" t="s">
        <v>2126</v>
      </c>
      <c r="E1101" s="12" t="s">
        <v>2144</v>
      </c>
    </row>
    <row r="1102" spans="1:5" ht="30" x14ac:dyDescent="0.25">
      <c r="A1102" s="5" t="s">
        <v>2123</v>
      </c>
      <c r="B1102" s="12" t="s">
        <v>2467</v>
      </c>
      <c r="C1102" s="13" t="s">
        <v>2468</v>
      </c>
      <c r="D1102" s="12" t="s">
        <v>2126</v>
      </c>
      <c r="E1102" s="12" t="s">
        <v>2144</v>
      </c>
    </row>
    <row r="1103" spans="1:5" ht="30" x14ac:dyDescent="0.25">
      <c r="A1103" s="5" t="s">
        <v>2123</v>
      </c>
      <c r="B1103" s="12" t="s">
        <v>2469</v>
      </c>
      <c r="C1103" s="13" t="s">
        <v>2470</v>
      </c>
      <c r="D1103" s="12" t="s">
        <v>2126</v>
      </c>
      <c r="E1103" s="12" t="s">
        <v>2144</v>
      </c>
    </row>
    <row r="1104" spans="1:5" ht="30" x14ac:dyDescent="0.25">
      <c r="A1104" s="5" t="s">
        <v>2123</v>
      </c>
      <c r="B1104" s="12" t="s">
        <v>2471</v>
      </c>
      <c r="C1104" s="13" t="s">
        <v>2472</v>
      </c>
      <c r="D1104" s="12" t="s">
        <v>2126</v>
      </c>
      <c r="E1104" s="12" t="s">
        <v>2144</v>
      </c>
    </row>
    <row r="1105" spans="1:5" ht="30" x14ac:dyDescent="0.25">
      <c r="A1105" s="5" t="s">
        <v>2123</v>
      </c>
      <c r="B1105" s="12" t="s">
        <v>2473</v>
      </c>
      <c r="C1105" s="13" t="s">
        <v>2474</v>
      </c>
      <c r="D1105" s="12" t="s">
        <v>2126</v>
      </c>
      <c r="E1105" s="12" t="s">
        <v>2144</v>
      </c>
    </row>
    <row r="1106" spans="1:5" ht="30" x14ac:dyDescent="0.25">
      <c r="A1106" s="5" t="s">
        <v>2123</v>
      </c>
      <c r="B1106" s="12" t="s">
        <v>2475</v>
      </c>
      <c r="C1106" s="13" t="s">
        <v>2476</v>
      </c>
      <c r="D1106" s="12" t="s">
        <v>2126</v>
      </c>
      <c r="E1106" s="12" t="s">
        <v>2144</v>
      </c>
    </row>
    <row r="1107" spans="1:5" ht="30" x14ac:dyDescent="0.25">
      <c r="A1107" s="5" t="s">
        <v>2123</v>
      </c>
      <c r="B1107" s="12" t="s">
        <v>2477</v>
      </c>
      <c r="C1107" s="13" t="s">
        <v>2478</v>
      </c>
      <c r="D1107" s="12" t="s">
        <v>2126</v>
      </c>
      <c r="E1107" s="12" t="s">
        <v>2144</v>
      </c>
    </row>
    <row r="1108" spans="1:5" ht="30" x14ac:dyDescent="0.25">
      <c r="A1108" s="5" t="s">
        <v>2123</v>
      </c>
      <c r="B1108" s="12" t="s">
        <v>2479</v>
      </c>
      <c r="C1108" s="13" t="s">
        <v>2480</v>
      </c>
      <c r="D1108" s="12" t="s">
        <v>2126</v>
      </c>
      <c r="E1108" s="12" t="s">
        <v>2144</v>
      </c>
    </row>
    <row r="1109" spans="1:5" ht="30" x14ac:dyDescent="0.25">
      <c r="A1109" s="5" t="s">
        <v>2123</v>
      </c>
      <c r="B1109" s="12" t="s">
        <v>2481</v>
      </c>
      <c r="C1109" s="13" t="s">
        <v>2482</v>
      </c>
      <c r="D1109" s="12" t="s">
        <v>2126</v>
      </c>
      <c r="E1109" s="12" t="s">
        <v>2144</v>
      </c>
    </row>
    <row r="1110" spans="1:5" ht="30" x14ac:dyDescent="0.25">
      <c r="A1110" s="5" t="s">
        <v>2123</v>
      </c>
      <c r="B1110" s="12" t="s">
        <v>2483</v>
      </c>
      <c r="C1110" s="13" t="s">
        <v>2484</v>
      </c>
      <c r="D1110" s="12" t="s">
        <v>2126</v>
      </c>
      <c r="E1110" s="12" t="s">
        <v>2144</v>
      </c>
    </row>
    <row r="1111" spans="1:5" ht="30" x14ac:dyDescent="0.25">
      <c r="A1111" s="5" t="s">
        <v>2123</v>
      </c>
      <c r="B1111" s="12" t="s">
        <v>2485</v>
      </c>
      <c r="C1111" s="13" t="s">
        <v>2486</v>
      </c>
      <c r="D1111" s="12" t="s">
        <v>2126</v>
      </c>
      <c r="E1111" s="12" t="s">
        <v>2144</v>
      </c>
    </row>
    <row r="1112" spans="1:5" ht="30" x14ac:dyDescent="0.25">
      <c r="A1112" s="5" t="s">
        <v>2123</v>
      </c>
      <c r="B1112" s="12" t="s">
        <v>2487</v>
      </c>
      <c r="C1112" s="13" t="s">
        <v>2488</v>
      </c>
      <c r="D1112" s="12" t="s">
        <v>2126</v>
      </c>
      <c r="E1112" s="12" t="s">
        <v>2144</v>
      </c>
    </row>
    <row r="1113" spans="1:5" ht="30" x14ac:dyDescent="0.25">
      <c r="A1113" s="5" t="s">
        <v>2123</v>
      </c>
      <c r="B1113" s="12" t="s">
        <v>2489</v>
      </c>
      <c r="C1113" s="13" t="s">
        <v>2490</v>
      </c>
      <c r="D1113" s="12" t="s">
        <v>2126</v>
      </c>
      <c r="E1113" s="12" t="s">
        <v>2144</v>
      </c>
    </row>
    <row r="1114" spans="1:5" ht="30" x14ac:dyDescent="0.25">
      <c r="A1114" s="5" t="s">
        <v>2123</v>
      </c>
      <c r="B1114" s="12" t="s">
        <v>2491</v>
      </c>
      <c r="C1114" s="13" t="s">
        <v>2492</v>
      </c>
      <c r="D1114" s="12" t="s">
        <v>2126</v>
      </c>
      <c r="E1114" s="12" t="s">
        <v>2144</v>
      </c>
    </row>
    <row r="1115" spans="1:5" ht="30" x14ac:dyDescent="0.25">
      <c r="A1115" s="5" t="s">
        <v>2123</v>
      </c>
      <c r="B1115" s="12" t="s">
        <v>2493</v>
      </c>
      <c r="C1115" s="13" t="s">
        <v>2494</v>
      </c>
      <c r="D1115" s="12" t="s">
        <v>2126</v>
      </c>
      <c r="E1115" s="12" t="s">
        <v>2144</v>
      </c>
    </row>
    <row r="1116" spans="1:5" ht="30" x14ac:dyDescent="0.25">
      <c r="A1116" s="5" t="s">
        <v>2123</v>
      </c>
      <c r="B1116" s="12" t="s">
        <v>2495</v>
      </c>
      <c r="C1116" s="13" t="s">
        <v>2496</v>
      </c>
      <c r="D1116" s="12" t="s">
        <v>2126</v>
      </c>
      <c r="E1116" s="12" t="s">
        <v>2144</v>
      </c>
    </row>
    <row r="1117" spans="1:5" ht="30" x14ac:dyDescent="0.25">
      <c r="A1117" s="5" t="s">
        <v>2123</v>
      </c>
      <c r="B1117" s="12" t="s">
        <v>2497</v>
      </c>
      <c r="C1117" s="13" t="s">
        <v>2498</v>
      </c>
      <c r="D1117" s="12" t="s">
        <v>2126</v>
      </c>
      <c r="E1117" s="12" t="s">
        <v>2144</v>
      </c>
    </row>
    <row r="1118" spans="1:5" ht="30" x14ac:dyDescent="0.25">
      <c r="A1118" s="5" t="s">
        <v>2123</v>
      </c>
      <c r="B1118" s="12" t="s">
        <v>2499</v>
      </c>
      <c r="C1118" s="13" t="s">
        <v>2500</v>
      </c>
      <c r="D1118" s="12" t="s">
        <v>2126</v>
      </c>
      <c r="E1118" s="12" t="s">
        <v>2144</v>
      </c>
    </row>
    <row r="1119" spans="1:5" ht="30" x14ac:dyDescent="0.25">
      <c r="A1119" s="5" t="s">
        <v>2123</v>
      </c>
      <c r="B1119" s="12" t="s">
        <v>2501</v>
      </c>
      <c r="C1119" s="13" t="s">
        <v>2502</v>
      </c>
      <c r="D1119" s="12" t="s">
        <v>2126</v>
      </c>
      <c r="E1119" s="12" t="s">
        <v>2144</v>
      </c>
    </row>
    <row r="1120" spans="1:5" ht="30" x14ac:dyDescent="0.25">
      <c r="A1120" s="5" t="s">
        <v>2123</v>
      </c>
      <c r="B1120" s="12" t="s">
        <v>2503</v>
      </c>
      <c r="C1120" s="13" t="s">
        <v>2504</v>
      </c>
      <c r="D1120" s="12" t="s">
        <v>2126</v>
      </c>
      <c r="E1120" s="12" t="s">
        <v>2144</v>
      </c>
    </row>
    <row r="1121" spans="1:5" ht="30" x14ac:dyDescent="0.25">
      <c r="A1121" s="5" t="s">
        <v>2123</v>
      </c>
      <c r="B1121" s="12" t="s">
        <v>2505</v>
      </c>
      <c r="C1121" s="13" t="s">
        <v>2506</v>
      </c>
      <c r="D1121" s="12" t="s">
        <v>2126</v>
      </c>
      <c r="E1121" s="12" t="s">
        <v>2144</v>
      </c>
    </row>
    <row r="1122" spans="1:5" ht="30" x14ac:dyDescent="0.25">
      <c r="A1122" s="5" t="s">
        <v>2123</v>
      </c>
      <c r="B1122" s="12" t="s">
        <v>2507</v>
      </c>
      <c r="C1122" s="13" t="s">
        <v>2508</v>
      </c>
      <c r="D1122" s="12" t="s">
        <v>2126</v>
      </c>
      <c r="E1122" s="12" t="s">
        <v>2144</v>
      </c>
    </row>
    <row r="1123" spans="1:5" ht="30" x14ac:dyDescent="0.25">
      <c r="A1123" s="5" t="s">
        <v>2123</v>
      </c>
      <c r="B1123" s="12" t="s">
        <v>2509</v>
      </c>
      <c r="C1123" s="13" t="s">
        <v>2510</v>
      </c>
      <c r="D1123" s="12" t="s">
        <v>2126</v>
      </c>
      <c r="E1123" s="12" t="s">
        <v>2144</v>
      </c>
    </row>
    <row r="1124" spans="1:5" ht="30" x14ac:dyDescent="0.25">
      <c r="A1124" s="5" t="s">
        <v>2123</v>
      </c>
      <c r="B1124" s="12" t="s">
        <v>2511</v>
      </c>
      <c r="C1124" s="13" t="s">
        <v>2512</v>
      </c>
      <c r="D1124" s="12" t="s">
        <v>2126</v>
      </c>
      <c r="E1124" s="12" t="s">
        <v>2144</v>
      </c>
    </row>
    <row r="1125" spans="1:5" ht="30" x14ac:dyDescent="0.25">
      <c r="A1125" s="5" t="s">
        <v>2123</v>
      </c>
      <c r="B1125" s="12" t="s">
        <v>2513</v>
      </c>
      <c r="C1125" s="13" t="s">
        <v>2514</v>
      </c>
      <c r="D1125" s="12" t="s">
        <v>2126</v>
      </c>
      <c r="E1125" s="12" t="s">
        <v>2144</v>
      </c>
    </row>
    <row r="1126" spans="1:5" ht="30" x14ac:dyDescent="0.25">
      <c r="A1126" s="5" t="s">
        <v>2123</v>
      </c>
      <c r="B1126" s="12" t="s">
        <v>2515</v>
      </c>
      <c r="C1126" s="13" t="s">
        <v>2516</v>
      </c>
      <c r="D1126" s="12" t="s">
        <v>2126</v>
      </c>
      <c r="E1126" s="12" t="s">
        <v>2144</v>
      </c>
    </row>
    <row r="1127" spans="1:5" ht="30" x14ac:dyDescent="0.25">
      <c r="A1127" s="5" t="s">
        <v>2123</v>
      </c>
      <c r="B1127" s="12" t="s">
        <v>2517</v>
      </c>
      <c r="C1127" s="13" t="s">
        <v>2518</v>
      </c>
      <c r="D1127" s="12" t="s">
        <v>2126</v>
      </c>
      <c r="E1127" s="12" t="s">
        <v>2144</v>
      </c>
    </row>
    <row r="1128" spans="1:5" ht="30" x14ac:dyDescent="0.25">
      <c r="A1128" s="5" t="s">
        <v>2123</v>
      </c>
      <c r="B1128" s="12" t="s">
        <v>2519</v>
      </c>
      <c r="C1128" s="13" t="s">
        <v>2520</v>
      </c>
      <c r="D1128" s="12" t="s">
        <v>2126</v>
      </c>
      <c r="E1128" s="12" t="s">
        <v>2144</v>
      </c>
    </row>
    <row r="1129" spans="1:5" ht="30" x14ac:dyDescent="0.25">
      <c r="A1129" s="5" t="s">
        <v>2123</v>
      </c>
      <c r="B1129" s="12" t="s">
        <v>2521</v>
      </c>
      <c r="C1129" s="13" t="s">
        <v>2522</v>
      </c>
      <c r="D1129" s="12" t="s">
        <v>2126</v>
      </c>
      <c r="E1129" s="12" t="s">
        <v>2144</v>
      </c>
    </row>
    <row r="1130" spans="1:5" ht="30" x14ac:dyDescent="0.25">
      <c r="A1130" s="5" t="s">
        <v>2123</v>
      </c>
      <c r="B1130" s="12" t="s">
        <v>2523</v>
      </c>
      <c r="C1130" s="13" t="s">
        <v>2524</v>
      </c>
      <c r="D1130" s="12" t="s">
        <v>2126</v>
      </c>
      <c r="E1130" s="12" t="s">
        <v>2144</v>
      </c>
    </row>
    <row r="1131" spans="1:5" ht="30" x14ac:dyDescent="0.25">
      <c r="A1131" s="5" t="s">
        <v>2123</v>
      </c>
      <c r="B1131" s="12" t="s">
        <v>2525</v>
      </c>
      <c r="C1131" s="13" t="s">
        <v>2526</v>
      </c>
      <c r="D1131" s="12" t="s">
        <v>2126</v>
      </c>
      <c r="E1131" s="12" t="s">
        <v>2144</v>
      </c>
    </row>
    <row r="1132" spans="1:5" ht="30" x14ac:dyDescent="0.25">
      <c r="A1132" s="5" t="s">
        <v>2123</v>
      </c>
      <c r="B1132" s="12" t="s">
        <v>2527</v>
      </c>
      <c r="C1132" s="13" t="s">
        <v>2528</v>
      </c>
      <c r="D1132" s="12" t="s">
        <v>2126</v>
      </c>
      <c r="E1132" s="12" t="s">
        <v>2144</v>
      </c>
    </row>
    <row r="1133" spans="1:5" ht="30" x14ac:dyDescent="0.25">
      <c r="A1133" s="5" t="s">
        <v>2123</v>
      </c>
      <c r="B1133" s="12" t="s">
        <v>2529</v>
      </c>
      <c r="C1133" s="13" t="s">
        <v>2530</v>
      </c>
      <c r="D1133" s="12" t="s">
        <v>2126</v>
      </c>
      <c r="E1133" s="12" t="s">
        <v>2144</v>
      </c>
    </row>
    <row r="1134" spans="1:5" ht="30" x14ac:dyDescent="0.25">
      <c r="A1134" s="5" t="s">
        <v>2123</v>
      </c>
      <c r="B1134" s="12" t="s">
        <v>2531</v>
      </c>
      <c r="C1134" s="13" t="s">
        <v>2532</v>
      </c>
      <c r="D1134" s="12" t="s">
        <v>2126</v>
      </c>
      <c r="E1134" s="12" t="s">
        <v>2144</v>
      </c>
    </row>
    <row r="1135" spans="1:5" ht="30" x14ac:dyDescent="0.25">
      <c r="A1135" s="5" t="s">
        <v>2123</v>
      </c>
      <c r="B1135" s="12" t="s">
        <v>2533</v>
      </c>
      <c r="C1135" s="13" t="s">
        <v>2534</v>
      </c>
      <c r="D1135" s="12" t="s">
        <v>2126</v>
      </c>
      <c r="E1135" s="12" t="s">
        <v>2144</v>
      </c>
    </row>
    <row r="1136" spans="1:5" ht="30" x14ac:dyDescent="0.25">
      <c r="A1136" s="5" t="s">
        <v>2123</v>
      </c>
      <c r="B1136" s="12" t="s">
        <v>2535</v>
      </c>
      <c r="C1136" s="13" t="s">
        <v>2536</v>
      </c>
      <c r="D1136" s="12" t="s">
        <v>2126</v>
      </c>
      <c r="E1136" s="12" t="s">
        <v>2144</v>
      </c>
    </row>
    <row r="1137" spans="1:5" ht="30" x14ac:dyDescent="0.25">
      <c r="A1137" s="5" t="s">
        <v>2123</v>
      </c>
      <c r="B1137" s="12" t="s">
        <v>2537</v>
      </c>
      <c r="C1137" s="13" t="s">
        <v>2538</v>
      </c>
      <c r="D1137" s="12" t="s">
        <v>2126</v>
      </c>
      <c r="E1137" s="12" t="s">
        <v>2144</v>
      </c>
    </row>
    <row r="1138" spans="1:5" ht="30" x14ac:dyDescent="0.25">
      <c r="A1138" s="5" t="s">
        <v>2123</v>
      </c>
      <c r="B1138" s="12" t="s">
        <v>2539</v>
      </c>
      <c r="C1138" s="13" t="s">
        <v>2540</v>
      </c>
      <c r="D1138" s="12" t="s">
        <v>2126</v>
      </c>
      <c r="E1138" s="12" t="s">
        <v>2144</v>
      </c>
    </row>
    <row r="1139" spans="1:5" ht="30" x14ac:dyDescent="0.25">
      <c r="A1139" s="5" t="s">
        <v>2123</v>
      </c>
      <c r="B1139" s="12" t="s">
        <v>2541</v>
      </c>
      <c r="C1139" s="13" t="s">
        <v>2542</v>
      </c>
      <c r="D1139" s="12" t="s">
        <v>2126</v>
      </c>
      <c r="E1139" s="12" t="s">
        <v>2144</v>
      </c>
    </row>
    <row r="1140" spans="1:5" ht="30" x14ac:dyDescent="0.25">
      <c r="A1140" s="5" t="s">
        <v>2123</v>
      </c>
      <c r="B1140" s="12" t="s">
        <v>2543</v>
      </c>
      <c r="C1140" s="13" t="s">
        <v>2544</v>
      </c>
      <c r="D1140" s="12" t="s">
        <v>2126</v>
      </c>
      <c r="E1140" s="12" t="s">
        <v>2144</v>
      </c>
    </row>
    <row r="1141" spans="1:5" ht="30" x14ac:dyDescent="0.25">
      <c r="A1141" s="5" t="s">
        <v>2123</v>
      </c>
      <c r="B1141" s="12" t="s">
        <v>2545</v>
      </c>
      <c r="C1141" s="13" t="s">
        <v>2546</v>
      </c>
      <c r="D1141" s="12" t="s">
        <v>2126</v>
      </c>
      <c r="E1141" s="12" t="s">
        <v>2144</v>
      </c>
    </row>
    <row r="1142" spans="1:5" ht="30" x14ac:dyDescent="0.25">
      <c r="A1142" s="5" t="s">
        <v>2123</v>
      </c>
      <c r="B1142" s="12" t="s">
        <v>2547</v>
      </c>
      <c r="C1142" s="13" t="s">
        <v>2548</v>
      </c>
      <c r="D1142" s="12" t="s">
        <v>2126</v>
      </c>
      <c r="E1142" s="12" t="s">
        <v>2144</v>
      </c>
    </row>
    <row r="1143" spans="1:5" ht="30" x14ac:dyDescent="0.25">
      <c r="A1143" s="5" t="s">
        <v>2123</v>
      </c>
      <c r="B1143" s="12" t="s">
        <v>2549</v>
      </c>
      <c r="C1143" s="13" t="s">
        <v>2550</v>
      </c>
      <c r="D1143" s="12" t="s">
        <v>2126</v>
      </c>
      <c r="E1143" s="12" t="s">
        <v>2144</v>
      </c>
    </row>
    <row r="1144" spans="1:5" ht="30" x14ac:dyDescent="0.25">
      <c r="A1144" s="5" t="s">
        <v>2123</v>
      </c>
      <c r="B1144" s="12" t="s">
        <v>2551</v>
      </c>
      <c r="C1144" s="13" t="s">
        <v>2552</v>
      </c>
      <c r="D1144" s="12" t="s">
        <v>2126</v>
      </c>
      <c r="E1144" s="12" t="s">
        <v>2144</v>
      </c>
    </row>
    <row r="1145" spans="1:5" ht="30" x14ac:dyDescent="0.25">
      <c r="A1145" s="5" t="s">
        <v>2123</v>
      </c>
      <c r="B1145" s="12" t="s">
        <v>2553</v>
      </c>
      <c r="C1145" s="13" t="s">
        <v>2554</v>
      </c>
      <c r="D1145" s="12" t="s">
        <v>2126</v>
      </c>
      <c r="E1145" s="12" t="s">
        <v>2144</v>
      </c>
    </row>
    <row r="1146" spans="1:5" ht="30" x14ac:dyDescent="0.25">
      <c r="A1146" s="5" t="s">
        <v>2123</v>
      </c>
      <c r="B1146" s="12" t="s">
        <v>2555</v>
      </c>
      <c r="C1146" s="13" t="s">
        <v>2556</v>
      </c>
      <c r="D1146" s="12" t="s">
        <v>2126</v>
      </c>
      <c r="E1146" s="12" t="s">
        <v>2144</v>
      </c>
    </row>
    <row r="1147" spans="1:5" ht="30" x14ac:dyDescent="0.25">
      <c r="A1147" s="5" t="s">
        <v>2123</v>
      </c>
      <c r="B1147" s="12" t="s">
        <v>2557</v>
      </c>
      <c r="C1147" s="13" t="s">
        <v>2558</v>
      </c>
      <c r="D1147" s="12" t="s">
        <v>2126</v>
      </c>
      <c r="E1147" s="12" t="s">
        <v>2144</v>
      </c>
    </row>
    <row r="1148" spans="1:5" ht="30" x14ac:dyDescent="0.25">
      <c r="A1148" s="5" t="s">
        <v>2123</v>
      </c>
      <c r="B1148" s="12" t="s">
        <v>2559</v>
      </c>
      <c r="C1148" s="13" t="s">
        <v>2560</v>
      </c>
      <c r="D1148" s="12" t="s">
        <v>2126</v>
      </c>
      <c r="E1148" s="12" t="s">
        <v>2144</v>
      </c>
    </row>
    <row r="1149" spans="1:5" ht="30" x14ac:dyDescent="0.25">
      <c r="A1149" s="5" t="s">
        <v>2123</v>
      </c>
      <c r="B1149" s="12" t="s">
        <v>2561</v>
      </c>
      <c r="C1149" s="13" t="s">
        <v>2562</v>
      </c>
      <c r="D1149" s="12" t="s">
        <v>2126</v>
      </c>
      <c r="E1149" s="12" t="s">
        <v>2144</v>
      </c>
    </row>
    <row r="1150" spans="1:5" ht="30" x14ac:dyDescent="0.25">
      <c r="A1150" s="5" t="s">
        <v>2123</v>
      </c>
      <c r="B1150" s="12" t="s">
        <v>2563</v>
      </c>
      <c r="C1150" s="13" t="s">
        <v>2564</v>
      </c>
      <c r="D1150" s="12" t="s">
        <v>2126</v>
      </c>
      <c r="E1150" s="12" t="s">
        <v>2144</v>
      </c>
    </row>
    <row r="1151" spans="1:5" ht="30" x14ac:dyDescent="0.25">
      <c r="A1151" s="5" t="s">
        <v>2123</v>
      </c>
      <c r="B1151" s="12" t="s">
        <v>2565</v>
      </c>
      <c r="C1151" s="13" t="s">
        <v>2566</v>
      </c>
      <c r="D1151" s="12" t="s">
        <v>2126</v>
      </c>
      <c r="E1151" s="12" t="s">
        <v>2144</v>
      </c>
    </row>
    <row r="1152" spans="1:5" ht="30" x14ac:dyDescent="0.25">
      <c r="A1152" s="5" t="s">
        <v>2123</v>
      </c>
      <c r="B1152" s="12" t="s">
        <v>2567</v>
      </c>
      <c r="C1152" s="13" t="s">
        <v>2568</v>
      </c>
      <c r="D1152" s="12" t="s">
        <v>2126</v>
      </c>
      <c r="E1152" s="12" t="s">
        <v>2144</v>
      </c>
    </row>
    <row r="1153" spans="1:5" ht="30" x14ac:dyDescent="0.25">
      <c r="A1153" s="5" t="s">
        <v>2123</v>
      </c>
      <c r="B1153" s="12" t="s">
        <v>2569</v>
      </c>
      <c r="C1153" s="13" t="s">
        <v>2570</v>
      </c>
      <c r="D1153" s="12" t="s">
        <v>2126</v>
      </c>
      <c r="E1153" s="12" t="s">
        <v>2144</v>
      </c>
    </row>
    <row r="1154" spans="1:5" ht="30" x14ac:dyDescent="0.25">
      <c r="A1154" s="5" t="s">
        <v>2123</v>
      </c>
      <c r="B1154" s="12" t="s">
        <v>2571</v>
      </c>
      <c r="C1154" s="13" t="s">
        <v>2572</v>
      </c>
      <c r="D1154" s="12" t="s">
        <v>2126</v>
      </c>
      <c r="E1154" s="12" t="s">
        <v>2144</v>
      </c>
    </row>
    <row r="1155" spans="1:5" ht="30" x14ac:dyDescent="0.25">
      <c r="A1155" s="5" t="s">
        <v>2123</v>
      </c>
      <c r="B1155" s="12" t="s">
        <v>2573</v>
      </c>
      <c r="C1155" s="13" t="s">
        <v>2574</v>
      </c>
      <c r="D1155" s="12" t="s">
        <v>2126</v>
      </c>
      <c r="E1155" s="12" t="s">
        <v>2144</v>
      </c>
    </row>
    <row r="1156" spans="1:5" ht="30" x14ac:dyDescent="0.25">
      <c r="A1156" s="5" t="s">
        <v>2123</v>
      </c>
      <c r="B1156" s="12" t="s">
        <v>2575</v>
      </c>
      <c r="C1156" s="13" t="s">
        <v>2576</v>
      </c>
      <c r="D1156" s="12" t="s">
        <v>2126</v>
      </c>
      <c r="E1156" s="12" t="s">
        <v>2144</v>
      </c>
    </row>
    <row r="1157" spans="1:5" ht="30" x14ac:dyDescent="0.25">
      <c r="A1157" s="5" t="s">
        <v>2123</v>
      </c>
      <c r="B1157" s="12" t="s">
        <v>2577</v>
      </c>
      <c r="C1157" s="13" t="s">
        <v>2578</v>
      </c>
      <c r="D1157" s="12" t="s">
        <v>2126</v>
      </c>
      <c r="E1157" s="12" t="s">
        <v>2144</v>
      </c>
    </row>
    <row r="1158" spans="1:5" ht="30" x14ac:dyDescent="0.25">
      <c r="A1158" s="5" t="s">
        <v>2123</v>
      </c>
      <c r="B1158" s="12" t="s">
        <v>2579</v>
      </c>
      <c r="C1158" s="13" t="s">
        <v>2580</v>
      </c>
      <c r="D1158" s="12" t="s">
        <v>2126</v>
      </c>
      <c r="E1158" s="12" t="s">
        <v>2144</v>
      </c>
    </row>
    <row r="1159" spans="1:5" ht="30" x14ac:dyDescent="0.25">
      <c r="A1159" s="5" t="s">
        <v>2123</v>
      </c>
      <c r="B1159" s="12" t="s">
        <v>2581</v>
      </c>
      <c r="C1159" s="13" t="s">
        <v>2582</v>
      </c>
      <c r="D1159" s="12" t="s">
        <v>2126</v>
      </c>
      <c r="E1159" s="12" t="s">
        <v>2144</v>
      </c>
    </row>
    <row r="1160" spans="1:5" ht="30" x14ac:dyDescent="0.25">
      <c r="A1160" s="5" t="s">
        <v>2123</v>
      </c>
      <c r="B1160" s="12" t="s">
        <v>2583</v>
      </c>
      <c r="C1160" s="13" t="s">
        <v>2584</v>
      </c>
      <c r="D1160" s="12" t="s">
        <v>2126</v>
      </c>
      <c r="E1160" s="12" t="s">
        <v>2144</v>
      </c>
    </row>
    <row r="1161" spans="1:5" ht="30" x14ac:dyDescent="0.25">
      <c r="A1161" s="5" t="s">
        <v>2123</v>
      </c>
      <c r="B1161" s="12" t="s">
        <v>2585</v>
      </c>
      <c r="C1161" s="13" t="s">
        <v>2586</v>
      </c>
      <c r="D1161" s="12" t="s">
        <v>2126</v>
      </c>
      <c r="E1161" s="12" t="s">
        <v>2144</v>
      </c>
    </row>
    <row r="1162" spans="1:5" ht="30" x14ac:dyDescent="0.25">
      <c r="A1162" s="5" t="s">
        <v>2123</v>
      </c>
      <c r="B1162" s="12" t="s">
        <v>2587</v>
      </c>
      <c r="C1162" s="13" t="s">
        <v>2588</v>
      </c>
      <c r="D1162" s="12" t="s">
        <v>2126</v>
      </c>
      <c r="E1162" s="12" t="s">
        <v>2144</v>
      </c>
    </row>
    <row r="1163" spans="1:5" ht="30" x14ac:dyDescent="0.25">
      <c r="A1163" s="5" t="s">
        <v>2123</v>
      </c>
      <c r="B1163" s="12" t="s">
        <v>2589</v>
      </c>
      <c r="C1163" s="13" t="s">
        <v>2590</v>
      </c>
      <c r="D1163" s="12" t="s">
        <v>2126</v>
      </c>
      <c r="E1163" s="12" t="s">
        <v>2144</v>
      </c>
    </row>
    <row r="1164" spans="1:5" ht="30" x14ac:dyDescent="0.25">
      <c r="A1164" s="5" t="s">
        <v>2123</v>
      </c>
      <c r="B1164" s="12" t="s">
        <v>2591</v>
      </c>
      <c r="C1164" s="13" t="s">
        <v>2592</v>
      </c>
      <c r="D1164" s="12" t="s">
        <v>2126</v>
      </c>
      <c r="E1164" s="12" t="s">
        <v>2144</v>
      </c>
    </row>
    <row r="1165" spans="1:5" ht="30" x14ac:dyDescent="0.25">
      <c r="A1165" s="5" t="s">
        <v>2123</v>
      </c>
      <c r="B1165" s="12" t="s">
        <v>2593</v>
      </c>
      <c r="C1165" s="13" t="s">
        <v>2594</v>
      </c>
      <c r="D1165" s="12" t="s">
        <v>2126</v>
      </c>
      <c r="E1165" s="12" t="s">
        <v>2144</v>
      </c>
    </row>
    <row r="1166" spans="1:5" ht="30" x14ac:dyDescent="0.25">
      <c r="A1166" s="5" t="s">
        <v>2123</v>
      </c>
      <c r="B1166" s="12" t="s">
        <v>2595</v>
      </c>
      <c r="C1166" s="13" t="s">
        <v>2596</v>
      </c>
      <c r="D1166" s="12" t="s">
        <v>2126</v>
      </c>
      <c r="E1166" s="12" t="s">
        <v>2144</v>
      </c>
    </row>
    <row r="1167" spans="1:5" ht="30" x14ac:dyDescent="0.25">
      <c r="A1167" s="5" t="s">
        <v>2123</v>
      </c>
      <c r="B1167" s="12" t="s">
        <v>2597</v>
      </c>
      <c r="C1167" s="13" t="s">
        <v>2598</v>
      </c>
      <c r="D1167" s="12" t="s">
        <v>2126</v>
      </c>
      <c r="E1167" s="12" t="s">
        <v>2144</v>
      </c>
    </row>
    <row r="1168" spans="1:5" ht="30" x14ac:dyDescent="0.25">
      <c r="A1168" s="5" t="s">
        <v>2123</v>
      </c>
      <c r="B1168" s="12" t="s">
        <v>2599</v>
      </c>
      <c r="C1168" s="13" t="s">
        <v>2600</v>
      </c>
      <c r="D1168" s="12" t="s">
        <v>2126</v>
      </c>
      <c r="E1168" s="12" t="s">
        <v>2144</v>
      </c>
    </row>
    <row r="1169" spans="1:5" ht="30" x14ac:dyDescent="0.25">
      <c r="A1169" s="5" t="s">
        <v>2123</v>
      </c>
      <c r="B1169" s="12" t="s">
        <v>2601</v>
      </c>
      <c r="C1169" s="13" t="s">
        <v>2602</v>
      </c>
      <c r="D1169" s="12" t="s">
        <v>2126</v>
      </c>
      <c r="E1169" s="12" t="s">
        <v>2144</v>
      </c>
    </row>
    <row r="1170" spans="1:5" ht="30" x14ac:dyDescent="0.25">
      <c r="A1170" s="5" t="s">
        <v>2123</v>
      </c>
      <c r="B1170" s="12" t="s">
        <v>2603</v>
      </c>
      <c r="C1170" s="13" t="s">
        <v>2604</v>
      </c>
      <c r="D1170" s="12" t="s">
        <v>2126</v>
      </c>
      <c r="E1170" s="12" t="s">
        <v>2144</v>
      </c>
    </row>
    <row r="1171" spans="1:5" ht="30" x14ac:dyDescent="0.25">
      <c r="A1171" s="5" t="s">
        <v>2123</v>
      </c>
      <c r="B1171" s="12" t="s">
        <v>2605</v>
      </c>
      <c r="C1171" s="13" t="s">
        <v>2606</v>
      </c>
      <c r="D1171" s="12" t="s">
        <v>2126</v>
      </c>
      <c r="E1171" s="12" t="s">
        <v>2144</v>
      </c>
    </row>
    <row r="1172" spans="1:5" ht="30" x14ac:dyDescent="0.25">
      <c r="A1172" s="5" t="s">
        <v>2123</v>
      </c>
      <c r="B1172" s="12" t="s">
        <v>2607</v>
      </c>
      <c r="C1172" s="13" t="s">
        <v>2608</v>
      </c>
      <c r="D1172" s="12" t="s">
        <v>2126</v>
      </c>
      <c r="E1172" s="12" t="s">
        <v>2144</v>
      </c>
    </row>
    <row r="1173" spans="1:5" ht="30" x14ac:dyDescent="0.25">
      <c r="A1173" s="5" t="s">
        <v>2123</v>
      </c>
      <c r="B1173" s="12" t="s">
        <v>2609</v>
      </c>
      <c r="C1173" s="13" t="s">
        <v>2610</v>
      </c>
      <c r="D1173" s="12" t="s">
        <v>2126</v>
      </c>
      <c r="E1173" s="12" t="s">
        <v>2144</v>
      </c>
    </row>
    <row r="1174" spans="1:5" ht="30" x14ac:dyDescent="0.25">
      <c r="A1174" s="5" t="s">
        <v>2123</v>
      </c>
      <c r="B1174" s="12" t="s">
        <v>2611</v>
      </c>
      <c r="C1174" s="13" t="s">
        <v>2612</v>
      </c>
      <c r="D1174" s="12" t="s">
        <v>2126</v>
      </c>
      <c r="E1174" s="12" t="s">
        <v>2144</v>
      </c>
    </row>
    <row r="1175" spans="1:5" ht="30" x14ac:dyDescent="0.25">
      <c r="A1175" s="5" t="s">
        <v>2123</v>
      </c>
      <c r="B1175" s="12" t="s">
        <v>2613</v>
      </c>
      <c r="C1175" s="13" t="s">
        <v>2614</v>
      </c>
      <c r="D1175" s="12" t="s">
        <v>2126</v>
      </c>
      <c r="E1175" s="12" t="s">
        <v>2144</v>
      </c>
    </row>
    <row r="1176" spans="1:5" ht="30" x14ac:dyDescent="0.25">
      <c r="A1176" s="5" t="s">
        <v>2123</v>
      </c>
      <c r="B1176" s="12" t="s">
        <v>2615</v>
      </c>
      <c r="C1176" s="13" t="s">
        <v>2616</v>
      </c>
      <c r="D1176" s="12" t="s">
        <v>2126</v>
      </c>
      <c r="E1176" s="12" t="s">
        <v>2144</v>
      </c>
    </row>
    <row r="1177" spans="1:5" ht="30" x14ac:dyDescent="0.25">
      <c r="A1177" s="5" t="s">
        <v>2123</v>
      </c>
      <c r="B1177" s="12" t="s">
        <v>2617</v>
      </c>
      <c r="C1177" s="13" t="s">
        <v>2618</v>
      </c>
      <c r="D1177" s="12" t="s">
        <v>2126</v>
      </c>
      <c r="E1177" s="12" t="s">
        <v>2144</v>
      </c>
    </row>
    <row r="1178" spans="1:5" ht="30" x14ac:dyDescent="0.25">
      <c r="A1178" s="5" t="s">
        <v>2123</v>
      </c>
      <c r="B1178" s="12" t="s">
        <v>2619</v>
      </c>
      <c r="C1178" s="13" t="s">
        <v>2620</v>
      </c>
      <c r="D1178" s="12" t="s">
        <v>2126</v>
      </c>
      <c r="E1178" s="12" t="s">
        <v>2144</v>
      </c>
    </row>
    <row r="1179" spans="1:5" ht="30" x14ac:dyDescent="0.25">
      <c r="A1179" s="5" t="s">
        <v>2123</v>
      </c>
      <c r="B1179" s="12" t="s">
        <v>2621</v>
      </c>
      <c r="C1179" s="13" t="s">
        <v>2622</v>
      </c>
      <c r="D1179" s="12" t="s">
        <v>2126</v>
      </c>
      <c r="E1179" s="12" t="s">
        <v>2144</v>
      </c>
    </row>
    <row r="1180" spans="1:5" ht="30" x14ac:dyDescent="0.25">
      <c r="A1180" s="5" t="s">
        <v>2123</v>
      </c>
      <c r="B1180" s="12" t="s">
        <v>2623</v>
      </c>
      <c r="C1180" s="13" t="s">
        <v>2624</v>
      </c>
      <c r="D1180" s="12" t="s">
        <v>2126</v>
      </c>
      <c r="E1180" s="12" t="s">
        <v>2144</v>
      </c>
    </row>
    <row r="1181" spans="1:5" ht="30" x14ac:dyDescent="0.25">
      <c r="A1181" s="5" t="s">
        <v>2123</v>
      </c>
      <c r="B1181" s="12" t="s">
        <v>2625</v>
      </c>
      <c r="C1181" s="13" t="s">
        <v>2626</v>
      </c>
      <c r="D1181" s="12" t="s">
        <v>2126</v>
      </c>
      <c r="E1181" s="12" t="s">
        <v>2144</v>
      </c>
    </row>
    <row r="1182" spans="1:5" ht="30" x14ac:dyDescent="0.25">
      <c r="A1182" s="5" t="s">
        <v>2123</v>
      </c>
      <c r="B1182" s="12" t="s">
        <v>2627</v>
      </c>
      <c r="C1182" s="13" t="s">
        <v>2628</v>
      </c>
      <c r="D1182" s="12" t="s">
        <v>2126</v>
      </c>
      <c r="E1182" s="12" t="s">
        <v>2144</v>
      </c>
    </row>
    <row r="1183" spans="1:5" ht="30" x14ac:dyDescent="0.25">
      <c r="A1183" s="5" t="s">
        <v>2123</v>
      </c>
      <c r="B1183" s="12" t="s">
        <v>2629</v>
      </c>
      <c r="C1183" s="13" t="s">
        <v>2630</v>
      </c>
      <c r="D1183" s="12" t="s">
        <v>2126</v>
      </c>
      <c r="E1183" s="12" t="s">
        <v>2144</v>
      </c>
    </row>
    <row r="1184" spans="1:5" ht="30" x14ac:dyDescent="0.25">
      <c r="A1184" s="5" t="s">
        <v>2123</v>
      </c>
      <c r="B1184" s="12" t="s">
        <v>2631</v>
      </c>
      <c r="C1184" s="13" t="s">
        <v>2632</v>
      </c>
      <c r="D1184" s="12" t="s">
        <v>2126</v>
      </c>
      <c r="E1184" s="12" t="s">
        <v>2144</v>
      </c>
    </row>
    <row r="1185" spans="1:5" ht="30" x14ac:dyDescent="0.25">
      <c r="A1185" s="5" t="s">
        <v>2123</v>
      </c>
      <c r="B1185" s="12" t="s">
        <v>2633</v>
      </c>
      <c r="C1185" s="13" t="s">
        <v>2634</v>
      </c>
      <c r="D1185" s="12" t="s">
        <v>2126</v>
      </c>
      <c r="E1185" s="12" t="s">
        <v>2144</v>
      </c>
    </row>
    <row r="1186" spans="1:5" ht="30" x14ac:dyDescent="0.25">
      <c r="A1186" s="5" t="s">
        <v>2123</v>
      </c>
      <c r="B1186" s="12" t="s">
        <v>2635</v>
      </c>
      <c r="C1186" s="13" t="s">
        <v>2636</v>
      </c>
      <c r="D1186" s="12" t="s">
        <v>2126</v>
      </c>
      <c r="E1186" s="12" t="s">
        <v>2144</v>
      </c>
    </row>
    <row r="1187" spans="1:5" ht="30" x14ac:dyDescent="0.25">
      <c r="A1187" s="5" t="s">
        <v>2123</v>
      </c>
      <c r="B1187" s="12" t="s">
        <v>2637</v>
      </c>
      <c r="C1187" s="13" t="s">
        <v>2638</v>
      </c>
      <c r="D1187" s="12" t="s">
        <v>2126</v>
      </c>
      <c r="E1187" s="12" t="s">
        <v>2144</v>
      </c>
    </row>
    <row r="1188" spans="1:5" ht="30" x14ac:dyDescent="0.25">
      <c r="A1188" s="5" t="s">
        <v>2123</v>
      </c>
      <c r="B1188" s="12" t="s">
        <v>2639</v>
      </c>
      <c r="C1188" s="13" t="s">
        <v>2640</v>
      </c>
      <c r="D1188" s="12" t="s">
        <v>2126</v>
      </c>
      <c r="E1188" s="12" t="s">
        <v>2144</v>
      </c>
    </row>
    <row r="1189" spans="1:5" x14ac:dyDescent="0.25">
      <c r="A1189" s="5" t="s">
        <v>2123</v>
      </c>
      <c r="B1189" s="12" t="s">
        <v>2641</v>
      </c>
      <c r="C1189" s="13" t="s">
        <v>2642</v>
      </c>
      <c r="D1189" s="12" t="s">
        <v>2126</v>
      </c>
      <c r="E1189" s="12" t="s">
        <v>2643</v>
      </c>
    </row>
    <row r="1190" spans="1:5" x14ac:dyDescent="0.25">
      <c r="A1190" s="5" t="s">
        <v>2123</v>
      </c>
      <c r="B1190" s="12" t="s">
        <v>2644</v>
      </c>
      <c r="C1190" s="13" t="s">
        <v>2645</v>
      </c>
      <c r="D1190" s="12" t="s">
        <v>2126</v>
      </c>
      <c r="E1190" s="12" t="s">
        <v>2643</v>
      </c>
    </row>
    <row r="1191" spans="1:5" x14ac:dyDescent="0.25">
      <c r="A1191" s="5" t="s">
        <v>2123</v>
      </c>
      <c r="B1191" s="12" t="s">
        <v>2646</v>
      </c>
      <c r="C1191" s="13" t="s">
        <v>2647</v>
      </c>
      <c r="D1191" s="12" t="s">
        <v>2126</v>
      </c>
      <c r="E1191" s="12" t="s">
        <v>2643</v>
      </c>
    </row>
    <row r="1192" spans="1:5" x14ac:dyDescent="0.25">
      <c r="A1192" s="5" t="s">
        <v>2123</v>
      </c>
      <c r="B1192" s="12" t="s">
        <v>2648</v>
      </c>
      <c r="C1192" s="13" t="s">
        <v>2649</v>
      </c>
      <c r="D1192" s="12" t="s">
        <v>2126</v>
      </c>
      <c r="E1192" s="12" t="s">
        <v>2643</v>
      </c>
    </row>
    <row r="1193" spans="1:5" x14ac:dyDescent="0.25">
      <c r="A1193" s="5" t="s">
        <v>2123</v>
      </c>
      <c r="B1193" s="12" t="s">
        <v>2650</v>
      </c>
      <c r="C1193" s="13" t="s">
        <v>2651</v>
      </c>
      <c r="D1193" s="12" t="s">
        <v>2126</v>
      </c>
      <c r="E1193" s="12" t="s">
        <v>2643</v>
      </c>
    </row>
    <row r="1194" spans="1:5" x14ac:dyDescent="0.25">
      <c r="A1194" s="5" t="s">
        <v>2123</v>
      </c>
      <c r="B1194" s="12" t="s">
        <v>2652</v>
      </c>
      <c r="C1194" s="13" t="s">
        <v>2653</v>
      </c>
      <c r="D1194" s="12" t="s">
        <v>2126</v>
      </c>
      <c r="E1194" s="12" t="s">
        <v>2643</v>
      </c>
    </row>
    <row r="1195" spans="1:5" x14ac:dyDescent="0.25">
      <c r="A1195" s="5" t="s">
        <v>2123</v>
      </c>
      <c r="B1195" s="12" t="s">
        <v>2654</v>
      </c>
      <c r="C1195" s="13" t="s">
        <v>2655</v>
      </c>
      <c r="D1195" s="12" t="s">
        <v>2126</v>
      </c>
      <c r="E1195" s="12" t="s">
        <v>2643</v>
      </c>
    </row>
    <row r="1196" spans="1:5" x14ac:dyDescent="0.25">
      <c r="A1196" s="5" t="s">
        <v>2123</v>
      </c>
      <c r="B1196" s="12" t="s">
        <v>2656</v>
      </c>
      <c r="C1196" s="13" t="s">
        <v>2657</v>
      </c>
      <c r="D1196" s="12" t="s">
        <v>2126</v>
      </c>
      <c r="E1196" s="12" t="s">
        <v>2643</v>
      </c>
    </row>
    <row r="1197" spans="1:5" x14ac:dyDescent="0.25">
      <c r="A1197" s="5" t="s">
        <v>2123</v>
      </c>
      <c r="B1197" s="12" t="s">
        <v>2658</v>
      </c>
      <c r="C1197" s="13" t="s">
        <v>2659</v>
      </c>
      <c r="D1197" s="12" t="s">
        <v>2126</v>
      </c>
      <c r="E1197" s="12" t="s">
        <v>2643</v>
      </c>
    </row>
    <row r="1198" spans="1:5" ht="30" x14ac:dyDescent="0.25">
      <c r="A1198" s="5" t="s">
        <v>2123</v>
      </c>
      <c r="B1198" s="12" t="s">
        <v>2660</v>
      </c>
      <c r="C1198" s="13" t="s">
        <v>2661</v>
      </c>
      <c r="D1198" s="12" t="s">
        <v>2126</v>
      </c>
      <c r="E1198" s="12" t="s">
        <v>2643</v>
      </c>
    </row>
    <row r="1199" spans="1:5" ht="30" x14ac:dyDescent="0.25">
      <c r="A1199" s="5" t="s">
        <v>2123</v>
      </c>
      <c r="B1199" s="12" t="s">
        <v>2662</v>
      </c>
      <c r="C1199" s="13" t="s">
        <v>2663</v>
      </c>
      <c r="D1199" s="12" t="s">
        <v>2126</v>
      </c>
      <c r="E1199" s="12" t="s">
        <v>2643</v>
      </c>
    </row>
    <row r="1200" spans="1:5" ht="30" x14ac:dyDescent="0.25">
      <c r="A1200" s="5" t="s">
        <v>2123</v>
      </c>
      <c r="B1200" s="12" t="s">
        <v>2664</v>
      </c>
      <c r="C1200" s="13" t="s">
        <v>2665</v>
      </c>
      <c r="D1200" s="12" t="s">
        <v>2126</v>
      </c>
      <c r="E1200" s="12" t="s">
        <v>2643</v>
      </c>
    </row>
    <row r="1201" spans="1:5" ht="30" x14ac:dyDescent="0.25">
      <c r="A1201" s="5" t="s">
        <v>2123</v>
      </c>
      <c r="B1201" s="12" t="s">
        <v>2666</v>
      </c>
      <c r="C1201" s="13" t="s">
        <v>2667</v>
      </c>
      <c r="D1201" s="12" t="s">
        <v>2126</v>
      </c>
      <c r="E1201" s="12" t="s">
        <v>2643</v>
      </c>
    </row>
    <row r="1202" spans="1:5" ht="30" x14ac:dyDescent="0.25">
      <c r="A1202" s="5" t="s">
        <v>2123</v>
      </c>
      <c r="B1202" s="12" t="s">
        <v>2668</v>
      </c>
      <c r="C1202" s="13" t="s">
        <v>2669</v>
      </c>
      <c r="D1202" s="12" t="s">
        <v>2126</v>
      </c>
      <c r="E1202" s="12" t="s">
        <v>2643</v>
      </c>
    </row>
    <row r="1203" spans="1:5" ht="30" x14ac:dyDescent="0.25">
      <c r="A1203" s="5" t="s">
        <v>2123</v>
      </c>
      <c r="B1203" s="12" t="s">
        <v>2670</v>
      </c>
      <c r="C1203" s="13" t="s">
        <v>2671</v>
      </c>
      <c r="D1203" s="12" t="s">
        <v>2126</v>
      </c>
      <c r="E1203" s="12" t="s">
        <v>2643</v>
      </c>
    </row>
    <row r="1204" spans="1:5" x14ac:dyDescent="0.25">
      <c r="A1204" s="5" t="s">
        <v>2123</v>
      </c>
      <c r="B1204" s="12" t="s">
        <v>2672</v>
      </c>
      <c r="C1204" s="13" t="s">
        <v>2673</v>
      </c>
      <c r="D1204" s="12" t="s">
        <v>2126</v>
      </c>
      <c r="E1204" s="12" t="s">
        <v>2643</v>
      </c>
    </row>
    <row r="1205" spans="1:5" ht="30" x14ac:dyDescent="0.25">
      <c r="A1205" s="5" t="s">
        <v>2123</v>
      </c>
      <c r="B1205" s="12" t="s">
        <v>2674</v>
      </c>
      <c r="C1205" s="13" t="s">
        <v>2675</v>
      </c>
      <c r="D1205" s="12" t="s">
        <v>2126</v>
      </c>
      <c r="E1205" s="12" t="s">
        <v>2643</v>
      </c>
    </row>
    <row r="1206" spans="1:5" ht="30" x14ac:dyDescent="0.25">
      <c r="A1206" s="5" t="s">
        <v>2123</v>
      </c>
      <c r="B1206" s="12" t="s">
        <v>2676</v>
      </c>
      <c r="C1206" s="13" t="s">
        <v>2677</v>
      </c>
      <c r="D1206" s="12" t="s">
        <v>2126</v>
      </c>
      <c r="E1206" s="12" t="s">
        <v>2643</v>
      </c>
    </row>
    <row r="1207" spans="1:5" x14ac:dyDescent="0.25">
      <c r="A1207" s="5" t="s">
        <v>2123</v>
      </c>
      <c r="B1207" s="12" t="s">
        <v>2678</v>
      </c>
      <c r="C1207" s="13" t="s">
        <v>2679</v>
      </c>
      <c r="D1207" s="12" t="s">
        <v>2126</v>
      </c>
      <c r="E1207" s="12" t="s">
        <v>2643</v>
      </c>
    </row>
    <row r="1208" spans="1:5" ht="30" x14ac:dyDescent="0.25">
      <c r="A1208" s="5" t="s">
        <v>2123</v>
      </c>
      <c r="B1208" s="12" t="s">
        <v>2680</v>
      </c>
      <c r="C1208" s="13" t="s">
        <v>2681</v>
      </c>
      <c r="D1208" s="12" t="s">
        <v>2126</v>
      </c>
      <c r="E1208" s="12" t="s">
        <v>2682</v>
      </c>
    </row>
    <row r="1209" spans="1:5" ht="30" x14ac:dyDescent="0.25">
      <c r="A1209" s="5" t="s">
        <v>2123</v>
      </c>
      <c r="B1209" s="12" t="s">
        <v>2683</v>
      </c>
      <c r="C1209" s="13" t="s">
        <v>2684</v>
      </c>
      <c r="D1209" s="12" t="s">
        <v>2126</v>
      </c>
      <c r="E1209" s="12" t="s">
        <v>2682</v>
      </c>
    </row>
    <row r="1210" spans="1:5" ht="30" x14ac:dyDescent="0.25">
      <c r="A1210" s="5" t="s">
        <v>2123</v>
      </c>
      <c r="B1210" s="12" t="s">
        <v>2685</v>
      </c>
      <c r="C1210" s="13" t="s">
        <v>2686</v>
      </c>
      <c r="D1210" s="12" t="s">
        <v>2126</v>
      </c>
      <c r="E1210" s="12" t="s">
        <v>2682</v>
      </c>
    </row>
    <row r="1211" spans="1:5" ht="30" x14ac:dyDescent="0.25">
      <c r="A1211" s="5" t="s">
        <v>2123</v>
      </c>
      <c r="B1211" s="12" t="s">
        <v>2687</v>
      </c>
      <c r="C1211" s="13" t="s">
        <v>2688</v>
      </c>
      <c r="D1211" s="12" t="s">
        <v>2126</v>
      </c>
      <c r="E1211" s="12" t="s">
        <v>2682</v>
      </c>
    </row>
    <row r="1212" spans="1:5" x14ac:dyDescent="0.25">
      <c r="A1212" s="5" t="s">
        <v>2123</v>
      </c>
      <c r="B1212" s="12" t="s">
        <v>2689</v>
      </c>
      <c r="C1212" s="13" t="s">
        <v>2690</v>
      </c>
      <c r="D1212" s="12" t="s">
        <v>2126</v>
      </c>
      <c r="E1212" s="12" t="s">
        <v>2691</v>
      </c>
    </row>
    <row r="1213" spans="1:5" x14ac:dyDescent="0.25">
      <c r="A1213" s="5" t="s">
        <v>2123</v>
      </c>
      <c r="B1213" s="12" t="s">
        <v>2692</v>
      </c>
      <c r="C1213" s="13" t="s">
        <v>2693</v>
      </c>
      <c r="D1213" s="12" t="s">
        <v>2126</v>
      </c>
      <c r="E1213" s="12" t="s">
        <v>2691</v>
      </c>
    </row>
    <row r="1214" spans="1:5" x14ac:dyDescent="0.25">
      <c r="A1214" s="5" t="s">
        <v>2123</v>
      </c>
      <c r="B1214" s="12" t="s">
        <v>2694</v>
      </c>
      <c r="C1214" s="13" t="s">
        <v>2695</v>
      </c>
      <c r="D1214" s="12" t="s">
        <v>2696</v>
      </c>
      <c r="E1214" s="12" t="s">
        <v>2697</v>
      </c>
    </row>
    <row r="1215" spans="1:5" ht="30" x14ac:dyDescent="0.25">
      <c r="A1215" s="5" t="s">
        <v>2123</v>
      </c>
      <c r="B1215" s="12" t="s">
        <v>2698</v>
      </c>
      <c r="C1215" s="13" t="s">
        <v>2699</v>
      </c>
      <c r="D1215" s="12" t="s">
        <v>2700</v>
      </c>
      <c r="E1215" s="12" t="s">
        <v>2696</v>
      </c>
    </row>
    <row r="1216" spans="1:5" ht="30" x14ac:dyDescent="0.25">
      <c r="A1216" s="5" t="s">
        <v>2123</v>
      </c>
      <c r="B1216" s="12" t="s">
        <v>2701</v>
      </c>
      <c r="C1216" s="13" t="s">
        <v>2702</v>
      </c>
      <c r="D1216" s="12" t="s">
        <v>2700</v>
      </c>
      <c r="E1216" s="12" t="s">
        <v>2696</v>
      </c>
    </row>
    <row r="1217" spans="1:5" ht="30" x14ac:dyDescent="0.25">
      <c r="A1217" s="5" t="s">
        <v>2123</v>
      </c>
      <c r="B1217" s="12" t="s">
        <v>2703</v>
      </c>
      <c r="C1217" s="13" t="s">
        <v>2704</v>
      </c>
      <c r="D1217" s="12" t="s">
        <v>2700</v>
      </c>
      <c r="E1217" s="12" t="s">
        <v>2696</v>
      </c>
    </row>
    <row r="1218" spans="1:5" ht="30" x14ac:dyDescent="0.25">
      <c r="A1218" s="5" t="s">
        <v>2123</v>
      </c>
      <c r="B1218" s="12" t="s">
        <v>2705</v>
      </c>
      <c r="C1218" s="13" t="s">
        <v>2706</v>
      </c>
      <c r="D1218" s="12" t="s">
        <v>2700</v>
      </c>
      <c r="E1218" s="12" t="s">
        <v>2696</v>
      </c>
    </row>
    <row r="1219" spans="1:5" ht="30" x14ac:dyDescent="0.25">
      <c r="A1219" s="5" t="s">
        <v>2123</v>
      </c>
      <c r="B1219" s="12" t="s">
        <v>2707</v>
      </c>
      <c r="C1219" s="13" t="s">
        <v>2708</v>
      </c>
      <c r="D1219" s="12" t="s">
        <v>2700</v>
      </c>
      <c r="E1219" s="12" t="s">
        <v>2696</v>
      </c>
    </row>
    <row r="1220" spans="1:5" ht="30" x14ac:dyDescent="0.25">
      <c r="A1220" s="5" t="s">
        <v>2123</v>
      </c>
      <c r="B1220" s="12" t="s">
        <v>2709</v>
      </c>
      <c r="C1220" s="13" t="s">
        <v>2710</v>
      </c>
      <c r="D1220" s="12" t="s">
        <v>2700</v>
      </c>
      <c r="E1220" s="12" t="s">
        <v>2696</v>
      </c>
    </row>
    <row r="1221" spans="1:5" ht="30" x14ac:dyDescent="0.25">
      <c r="A1221" s="5" t="s">
        <v>2123</v>
      </c>
      <c r="B1221" s="12" t="s">
        <v>2711</v>
      </c>
      <c r="C1221" s="13" t="s">
        <v>2712</v>
      </c>
      <c r="D1221" s="12" t="s">
        <v>2713</v>
      </c>
      <c r="E1221" s="12" t="s">
        <v>2696</v>
      </c>
    </row>
    <row r="1222" spans="1:5" ht="30" x14ac:dyDescent="0.25">
      <c r="A1222" s="5" t="s">
        <v>2123</v>
      </c>
      <c r="B1222" s="12" t="s">
        <v>2714</v>
      </c>
      <c r="C1222" s="13" t="s">
        <v>2715</v>
      </c>
      <c r="D1222" s="12" t="s">
        <v>2713</v>
      </c>
      <c r="E1222" s="12" t="s">
        <v>2696</v>
      </c>
    </row>
    <row r="1223" spans="1:5" ht="30" x14ac:dyDescent="0.25">
      <c r="A1223" s="5" t="s">
        <v>2123</v>
      </c>
      <c r="B1223" s="12" t="s">
        <v>2716</v>
      </c>
      <c r="C1223" s="13" t="s">
        <v>2717</v>
      </c>
      <c r="D1223" s="12" t="s">
        <v>2713</v>
      </c>
      <c r="E1223" s="12" t="s">
        <v>2696</v>
      </c>
    </row>
    <row r="1224" spans="1:5" ht="30" x14ac:dyDescent="0.25">
      <c r="A1224" s="5" t="s">
        <v>2123</v>
      </c>
      <c r="B1224" s="12" t="s">
        <v>2718</v>
      </c>
      <c r="C1224" s="13" t="s">
        <v>2719</v>
      </c>
      <c r="D1224" s="12" t="s">
        <v>2713</v>
      </c>
      <c r="E1224" s="12" t="s">
        <v>2696</v>
      </c>
    </row>
    <row r="1225" spans="1:5" ht="30" x14ac:dyDescent="0.25">
      <c r="A1225" s="5" t="s">
        <v>2123</v>
      </c>
      <c r="B1225" s="12" t="s">
        <v>2720</v>
      </c>
      <c r="C1225" s="13" t="s">
        <v>2721</v>
      </c>
      <c r="D1225" s="12" t="s">
        <v>2713</v>
      </c>
      <c r="E1225" s="12" t="s">
        <v>2696</v>
      </c>
    </row>
    <row r="1226" spans="1:5" ht="30" x14ac:dyDescent="0.25">
      <c r="A1226" s="5" t="s">
        <v>2123</v>
      </c>
      <c r="B1226" s="12" t="s">
        <v>2722</v>
      </c>
      <c r="C1226" s="13" t="s">
        <v>2723</v>
      </c>
      <c r="D1226" s="12" t="s">
        <v>2713</v>
      </c>
      <c r="E1226" s="12" t="s">
        <v>2696</v>
      </c>
    </row>
    <row r="1227" spans="1:5" ht="30" x14ac:dyDescent="0.25">
      <c r="A1227" s="5" t="s">
        <v>2123</v>
      </c>
      <c r="B1227" s="12" t="s">
        <v>2724</v>
      </c>
      <c r="C1227" s="13" t="s">
        <v>2725</v>
      </c>
      <c r="D1227" s="12" t="s">
        <v>2726</v>
      </c>
      <c r="E1227" s="12" t="s">
        <v>2696</v>
      </c>
    </row>
    <row r="1228" spans="1:5" x14ac:dyDescent="0.25">
      <c r="A1228" s="5" t="s">
        <v>2123</v>
      </c>
      <c r="B1228" s="12" t="s">
        <v>2727</v>
      </c>
      <c r="C1228" s="13" t="s">
        <v>2728</v>
      </c>
      <c r="D1228" s="12" t="s">
        <v>2726</v>
      </c>
      <c r="E1228" s="12" t="s">
        <v>2696</v>
      </c>
    </row>
    <row r="1229" spans="1:5" ht="30" x14ac:dyDescent="0.25">
      <c r="A1229" s="5" t="s">
        <v>2123</v>
      </c>
      <c r="B1229" s="12" t="s">
        <v>2729</v>
      </c>
      <c r="C1229" s="13" t="s">
        <v>2730</v>
      </c>
      <c r="D1229" s="12" t="s">
        <v>2726</v>
      </c>
      <c r="E1229" s="12" t="s">
        <v>2696</v>
      </c>
    </row>
    <row r="1230" spans="1:5" x14ac:dyDescent="0.25">
      <c r="A1230" s="5" t="s">
        <v>2123</v>
      </c>
      <c r="B1230" s="12" t="s">
        <v>2731</v>
      </c>
      <c r="C1230" s="13" t="s">
        <v>2732</v>
      </c>
      <c r="D1230" s="12" t="s">
        <v>2726</v>
      </c>
      <c r="E1230" s="12" t="s">
        <v>2696</v>
      </c>
    </row>
    <row r="1231" spans="1:5" x14ac:dyDescent="0.25">
      <c r="A1231" s="5" t="s">
        <v>2123</v>
      </c>
      <c r="B1231" s="12" t="s">
        <v>2733</v>
      </c>
      <c r="C1231" s="13" t="s">
        <v>2734</v>
      </c>
      <c r="D1231" s="12" t="s">
        <v>2726</v>
      </c>
      <c r="E1231" s="12" t="s">
        <v>2696</v>
      </c>
    </row>
    <row r="1232" spans="1:5" x14ac:dyDescent="0.25">
      <c r="A1232" s="5" t="s">
        <v>2123</v>
      </c>
      <c r="B1232" s="12" t="s">
        <v>2735</v>
      </c>
      <c r="C1232" s="13" t="s">
        <v>2736</v>
      </c>
      <c r="D1232" s="12" t="s">
        <v>2726</v>
      </c>
      <c r="E1232" s="12" t="s">
        <v>2696</v>
      </c>
    </row>
    <row r="1233" spans="1:5" x14ac:dyDescent="0.25">
      <c r="A1233" s="5" t="s">
        <v>2123</v>
      </c>
      <c r="B1233" s="12" t="s">
        <v>2737</v>
      </c>
      <c r="C1233" s="13" t="s">
        <v>2738</v>
      </c>
      <c r="D1233" s="12" t="s">
        <v>2726</v>
      </c>
      <c r="E1233" s="12" t="s">
        <v>2696</v>
      </c>
    </row>
    <row r="1234" spans="1:5" x14ac:dyDescent="0.25">
      <c r="A1234" s="5" t="s">
        <v>2123</v>
      </c>
      <c r="B1234" s="12" t="s">
        <v>2739</v>
      </c>
      <c r="C1234" s="13" t="s">
        <v>2740</v>
      </c>
      <c r="D1234" s="12" t="s">
        <v>2726</v>
      </c>
      <c r="E1234" s="12" t="s">
        <v>2696</v>
      </c>
    </row>
    <row r="1235" spans="1:5" ht="30" x14ac:dyDescent="0.25">
      <c r="A1235" s="5" t="s">
        <v>2123</v>
      </c>
      <c r="B1235" s="12" t="s">
        <v>2741</v>
      </c>
      <c r="C1235" s="13" t="s">
        <v>2742</v>
      </c>
      <c r="D1235" s="12" t="s">
        <v>2726</v>
      </c>
      <c r="E1235" s="12" t="s">
        <v>2696</v>
      </c>
    </row>
    <row r="1236" spans="1:5" x14ac:dyDescent="0.25">
      <c r="A1236" s="5" t="s">
        <v>2123</v>
      </c>
      <c r="B1236" s="12" t="s">
        <v>2743</v>
      </c>
      <c r="C1236" s="13" t="s">
        <v>2744</v>
      </c>
      <c r="D1236" s="12" t="s">
        <v>2745</v>
      </c>
      <c r="E1236" s="12" t="s">
        <v>2696</v>
      </c>
    </row>
    <row r="1237" spans="1:5" x14ac:dyDescent="0.25">
      <c r="A1237" s="5" t="s">
        <v>2123</v>
      </c>
      <c r="B1237" s="12" t="s">
        <v>2746</v>
      </c>
      <c r="C1237" s="13" t="s">
        <v>2747</v>
      </c>
      <c r="D1237" s="12" t="s">
        <v>2745</v>
      </c>
      <c r="E1237" s="12" t="s">
        <v>2696</v>
      </c>
    </row>
    <row r="1238" spans="1:5" x14ac:dyDescent="0.25">
      <c r="A1238" s="5" t="s">
        <v>2123</v>
      </c>
      <c r="B1238" s="12" t="s">
        <v>2748</v>
      </c>
      <c r="C1238" s="13" t="s">
        <v>2749</v>
      </c>
      <c r="D1238" s="12" t="s">
        <v>2745</v>
      </c>
      <c r="E1238" s="12" t="s">
        <v>2696</v>
      </c>
    </row>
    <row r="1239" spans="1:5" x14ac:dyDescent="0.25">
      <c r="A1239" s="5" t="s">
        <v>2123</v>
      </c>
      <c r="B1239" s="12" t="s">
        <v>2750</v>
      </c>
      <c r="C1239" s="13" t="s">
        <v>2751</v>
      </c>
      <c r="D1239" s="12" t="s">
        <v>2745</v>
      </c>
      <c r="E1239" s="12" t="s">
        <v>2696</v>
      </c>
    </row>
    <row r="1240" spans="1:5" x14ac:dyDescent="0.25">
      <c r="A1240" s="5" t="s">
        <v>2123</v>
      </c>
      <c r="B1240" s="12" t="s">
        <v>2752</v>
      </c>
      <c r="C1240" s="13" t="s">
        <v>2753</v>
      </c>
      <c r="D1240" s="12" t="s">
        <v>2745</v>
      </c>
      <c r="E1240" s="12" t="s">
        <v>2696</v>
      </c>
    </row>
    <row r="1241" spans="1:5" ht="30" x14ac:dyDescent="0.25">
      <c r="A1241" s="5" t="s">
        <v>2123</v>
      </c>
      <c r="B1241" s="12" t="s">
        <v>2754</v>
      </c>
      <c r="C1241" s="13" t="s">
        <v>2755</v>
      </c>
      <c r="D1241" s="12" t="s">
        <v>2745</v>
      </c>
      <c r="E1241" s="12" t="s">
        <v>2696</v>
      </c>
    </row>
    <row r="1242" spans="1:5" x14ac:dyDescent="0.25">
      <c r="A1242" s="5" t="s">
        <v>2123</v>
      </c>
      <c r="B1242" s="12" t="s">
        <v>2756</v>
      </c>
      <c r="C1242" s="13" t="s">
        <v>2757</v>
      </c>
      <c r="D1242" s="12" t="s">
        <v>2745</v>
      </c>
      <c r="E1242" s="12" t="s">
        <v>2696</v>
      </c>
    </row>
    <row r="1243" spans="1:5" x14ac:dyDescent="0.25">
      <c r="A1243" s="5" t="s">
        <v>2123</v>
      </c>
      <c r="B1243" s="12" t="s">
        <v>2758</v>
      </c>
      <c r="C1243" s="13" t="s">
        <v>2759</v>
      </c>
      <c r="D1243" s="12" t="s">
        <v>2745</v>
      </c>
      <c r="E1243" s="12" t="s">
        <v>2696</v>
      </c>
    </row>
    <row r="1244" spans="1:5" x14ac:dyDescent="0.25">
      <c r="A1244" s="5" t="s">
        <v>2123</v>
      </c>
      <c r="B1244" s="12" t="s">
        <v>2760</v>
      </c>
      <c r="C1244" s="13" t="s">
        <v>2761</v>
      </c>
      <c r="D1244" s="12" t="s">
        <v>2745</v>
      </c>
      <c r="E1244" s="12" t="s">
        <v>2696</v>
      </c>
    </row>
    <row r="1245" spans="1:5" x14ac:dyDescent="0.25">
      <c r="A1245" s="5" t="s">
        <v>2123</v>
      </c>
      <c r="B1245" s="12" t="s">
        <v>2762</v>
      </c>
      <c r="C1245" s="13" t="s">
        <v>2763</v>
      </c>
      <c r="D1245" s="12" t="s">
        <v>2745</v>
      </c>
      <c r="E1245" s="12" t="s">
        <v>2696</v>
      </c>
    </row>
    <row r="1246" spans="1:5" x14ac:dyDescent="0.25">
      <c r="A1246" s="5" t="s">
        <v>2123</v>
      </c>
      <c r="B1246" s="12" t="s">
        <v>2764</v>
      </c>
      <c r="C1246" s="13" t="s">
        <v>2765</v>
      </c>
      <c r="D1246" s="12" t="s">
        <v>2745</v>
      </c>
      <c r="E1246" s="12" t="s">
        <v>2696</v>
      </c>
    </row>
    <row r="1247" spans="1:5" x14ac:dyDescent="0.25">
      <c r="A1247" s="5" t="s">
        <v>2123</v>
      </c>
      <c r="B1247" s="12" t="s">
        <v>2766</v>
      </c>
      <c r="C1247" s="13" t="s">
        <v>2767</v>
      </c>
      <c r="D1247" s="12" t="s">
        <v>2745</v>
      </c>
      <c r="E1247" s="12" t="s">
        <v>2696</v>
      </c>
    </row>
    <row r="1248" spans="1:5" x14ac:dyDescent="0.25">
      <c r="A1248" s="5" t="s">
        <v>2123</v>
      </c>
      <c r="B1248" s="12" t="s">
        <v>2768</v>
      </c>
      <c r="C1248" s="13" t="s">
        <v>2769</v>
      </c>
      <c r="D1248" s="12" t="s">
        <v>2745</v>
      </c>
      <c r="E1248" s="12" t="s">
        <v>2696</v>
      </c>
    </row>
    <row r="1249" spans="1:5" x14ac:dyDescent="0.25">
      <c r="A1249" s="5" t="s">
        <v>2123</v>
      </c>
      <c r="B1249" s="12" t="s">
        <v>2770</v>
      </c>
      <c r="C1249" s="13" t="s">
        <v>2771</v>
      </c>
      <c r="D1249" s="12" t="s">
        <v>2745</v>
      </c>
      <c r="E1249" s="12" t="s">
        <v>2696</v>
      </c>
    </row>
    <row r="1250" spans="1:5" x14ac:dyDescent="0.25">
      <c r="A1250" s="5" t="s">
        <v>2123</v>
      </c>
      <c r="B1250" s="12" t="s">
        <v>2772</v>
      </c>
      <c r="C1250" s="13" t="s">
        <v>2773</v>
      </c>
      <c r="D1250" s="12" t="s">
        <v>2745</v>
      </c>
      <c r="E1250" s="12" t="s">
        <v>2696</v>
      </c>
    </row>
    <row r="1251" spans="1:5" x14ac:dyDescent="0.25">
      <c r="A1251" s="5" t="s">
        <v>2123</v>
      </c>
      <c r="B1251" s="12" t="s">
        <v>2774</v>
      </c>
      <c r="C1251" s="13" t="s">
        <v>2775</v>
      </c>
      <c r="D1251" s="12" t="s">
        <v>2745</v>
      </c>
      <c r="E1251" s="12" t="s">
        <v>2696</v>
      </c>
    </row>
    <row r="1252" spans="1:5" ht="30" x14ac:dyDescent="0.25">
      <c r="A1252" s="5" t="s">
        <v>2123</v>
      </c>
      <c r="B1252" s="12" t="s">
        <v>2776</v>
      </c>
      <c r="C1252" s="13" t="s">
        <v>2777</v>
      </c>
      <c r="D1252" s="12" t="s">
        <v>2778</v>
      </c>
      <c r="E1252" s="12" t="s">
        <v>2696</v>
      </c>
    </row>
    <row r="1253" spans="1:5" x14ac:dyDescent="0.25">
      <c r="A1253" s="5" t="s">
        <v>2123</v>
      </c>
      <c r="B1253" s="12" t="s">
        <v>2779</v>
      </c>
      <c r="C1253" s="13" t="s">
        <v>2780</v>
      </c>
      <c r="D1253" s="12" t="s">
        <v>2778</v>
      </c>
      <c r="E1253" s="12" t="s">
        <v>2696</v>
      </c>
    </row>
    <row r="1254" spans="1:5" ht="30" x14ac:dyDescent="0.25">
      <c r="A1254" s="5" t="s">
        <v>2123</v>
      </c>
      <c r="B1254" s="12" t="s">
        <v>2781</v>
      </c>
      <c r="C1254" s="13" t="s">
        <v>2782</v>
      </c>
      <c r="D1254" s="12" t="s">
        <v>2778</v>
      </c>
      <c r="E1254" s="12" t="s">
        <v>2696</v>
      </c>
    </row>
    <row r="1255" spans="1:5" x14ac:dyDescent="0.25">
      <c r="A1255" s="5" t="s">
        <v>2123</v>
      </c>
      <c r="B1255" s="12" t="s">
        <v>2783</v>
      </c>
      <c r="C1255" s="13" t="s">
        <v>2784</v>
      </c>
      <c r="D1255" s="12" t="s">
        <v>2778</v>
      </c>
      <c r="E1255" s="12" t="s">
        <v>2696</v>
      </c>
    </row>
    <row r="1256" spans="1:5" x14ac:dyDescent="0.25">
      <c r="A1256" s="5" t="s">
        <v>2123</v>
      </c>
      <c r="B1256" s="12" t="s">
        <v>2785</v>
      </c>
      <c r="C1256" s="13" t="s">
        <v>2786</v>
      </c>
      <c r="D1256" s="12" t="s">
        <v>2778</v>
      </c>
      <c r="E1256" s="12" t="s">
        <v>2696</v>
      </c>
    </row>
    <row r="1257" spans="1:5" x14ac:dyDescent="0.25">
      <c r="A1257" s="5" t="s">
        <v>2123</v>
      </c>
      <c r="B1257" s="12" t="s">
        <v>2787</v>
      </c>
      <c r="C1257" s="13" t="s">
        <v>2788</v>
      </c>
      <c r="D1257" s="12" t="s">
        <v>2778</v>
      </c>
      <c r="E1257" s="12" t="s">
        <v>2696</v>
      </c>
    </row>
    <row r="1258" spans="1:5" x14ac:dyDescent="0.25">
      <c r="A1258" s="5" t="s">
        <v>2123</v>
      </c>
      <c r="B1258" s="12" t="s">
        <v>2789</v>
      </c>
      <c r="C1258" s="13" t="s">
        <v>2790</v>
      </c>
      <c r="D1258" s="12" t="s">
        <v>2778</v>
      </c>
      <c r="E1258" s="12" t="s">
        <v>2696</v>
      </c>
    </row>
    <row r="1259" spans="1:5" x14ac:dyDescent="0.25">
      <c r="A1259" s="5" t="s">
        <v>2123</v>
      </c>
      <c r="B1259" s="12" t="s">
        <v>2791</v>
      </c>
      <c r="C1259" s="13" t="s">
        <v>2792</v>
      </c>
      <c r="D1259" s="12" t="s">
        <v>2778</v>
      </c>
      <c r="E1259" s="12" t="s">
        <v>2696</v>
      </c>
    </row>
    <row r="1260" spans="1:5" x14ac:dyDescent="0.25">
      <c r="A1260" s="5" t="s">
        <v>2123</v>
      </c>
      <c r="B1260" s="12" t="s">
        <v>2793</v>
      </c>
      <c r="C1260" s="13" t="s">
        <v>2794</v>
      </c>
      <c r="D1260" s="12" t="s">
        <v>2778</v>
      </c>
      <c r="E1260" s="12" t="s">
        <v>2696</v>
      </c>
    </row>
    <row r="1261" spans="1:5" x14ac:dyDescent="0.25">
      <c r="A1261" s="5" t="s">
        <v>2123</v>
      </c>
      <c r="B1261" s="12" t="s">
        <v>2795</v>
      </c>
      <c r="C1261" s="13" t="s">
        <v>2796</v>
      </c>
      <c r="D1261" s="12" t="s">
        <v>2797</v>
      </c>
      <c r="E1261" s="12" t="s">
        <v>2696</v>
      </c>
    </row>
    <row r="1262" spans="1:5" x14ac:dyDescent="0.25">
      <c r="A1262" s="5" t="s">
        <v>2123</v>
      </c>
      <c r="B1262" s="12" t="s">
        <v>2798</v>
      </c>
      <c r="C1262" s="13" t="s">
        <v>2799</v>
      </c>
      <c r="D1262" s="12" t="s">
        <v>2797</v>
      </c>
      <c r="E1262" s="12" t="s">
        <v>2696</v>
      </c>
    </row>
    <row r="1263" spans="1:5" x14ac:dyDescent="0.25">
      <c r="A1263" s="5" t="s">
        <v>2123</v>
      </c>
      <c r="B1263" s="12" t="s">
        <v>2800</v>
      </c>
      <c r="C1263" s="13" t="s">
        <v>2801</v>
      </c>
      <c r="D1263" s="12" t="s">
        <v>2797</v>
      </c>
      <c r="E1263" s="12" t="s">
        <v>2696</v>
      </c>
    </row>
    <row r="1264" spans="1:5" x14ac:dyDescent="0.25">
      <c r="A1264" s="5" t="s">
        <v>2123</v>
      </c>
      <c r="B1264" s="12" t="s">
        <v>2802</v>
      </c>
      <c r="C1264" s="13" t="s">
        <v>2803</v>
      </c>
      <c r="D1264" s="12" t="s">
        <v>2797</v>
      </c>
      <c r="E1264" s="12" t="s">
        <v>2696</v>
      </c>
    </row>
    <row r="1265" spans="1:5" x14ac:dyDescent="0.25">
      <c r="A1265" s="5" t="s">
        <v>2123</v>
      </c>
      <c r="B1265" s="12" t="s">
        <v>2804</v>
      </c>
      <c r="C1265" s="13" t="s">
        <v>2805</v>
      </c>
      <c r="D1265" s="12" t="s">
        <v>2797</v>
      </c>
      <c r="E1265" s="12" t="s">
        <v>2696</v>
      </c>
    </row>
    <row r="1266" spans="1:5" ht="30" x14ac:dyDescent="0.25">
      <c r="A1266" s="5" t="s">
        <v>2123</v>
      </c>
      <c r="B1266" s="12" t="s">
        <v>2806</v>
      </c>
      <c r="C1266" s="13" t="s">
        <v>2807</v>
      </c>
      <c r="D1266" s="12" t="s">
        <v>2797</v>
      </c>
      <c r="E1266" s="12" t="s">
        <v>2696</v>
      </c>
    </row>
    <row r="1267" spans="1:5" x14ac:dyDescent="0.25">
      <c r="A1267" s="5" t="s">
        <v>2123</v>
      </c>
      <c r="B1267" s="12" t="s">
        <v>2808</v>
      </c>
      <c r="C1267" s="13" t="s">
        <v>2809</v>
      </c>
      <c r="D1267" s="12" t="s">
        <v>2797</v>
      </c>
      <c r="E1267" s="12" t="s">
        <v>2696</v>
      </c>
    </row>
    <row r="1268" spans="1:5" x14ac:dyDescent="0.25">
      <c r="A1268" s="5" t="s">
        <v>2123</v>
      </c>
      <c r="B1268" s="12" t="s">
        <v>2810</v>
      </c>
      <c r="C1268" s="13" t="s">
        <v>2811</v>
      </c>
      <c r="D1268" s="12" t="s">
        <v>2797</v>
      </c>
      <c r="E1268" s="12" t="s">
        <v>2696</v>
      </c>
    </row>
    <row r="1269" spans="1:5" ht="30" x14ac:dyDescent="0.25">
      <c r="A1269" s="5" t="s">
        <v>2123</v>
      </c>
      <c r="B1269" s="12" t="s">
        <v>2812</v>
      </c>
      <c r="C1269" s="13" t="s">
        <v>2813</v>
      </c>
      <c r="D1269" s="12" t="s">
        <v>2797</v>
      </c>
      <c r="E1269" s="12" t="s">
        <v>2696</v>
      </c>
    </row>
    <row r="1270" spans="1:5" x14ac:dyDescent="0.25">
      <c r="A1270" s="5" t="s">
        <v>2123</v>
      </c>
      <c r="B1270" s="12" t="s">
        <v>2814</v>
      </c>
      <c r="C1270" s="13" t="s">
        <v>2815</v>
      </c>
      <c r="D1270" s="12" t="s">
        <v>2797</v>
      </c>
      <c r="E1270" s="12" t="s">
        <v>2696</v>
      </c>
    </row>
    <row r="1271" spans="1:5" x14ac:dyDescent="0.25">
      <c r="A1271" s="5" t="s">
        <v>2123</v>
      </c>
      <c r="B1271" s="12" t="s">
        <v>2816</v>
      </c>
      <c r="C1271" s="13" t="s">
        <v>2817</v>
      </c>
      <c r="D1271" s="12" t="s">
        <v>2797</v>
      </c>
      <c r="E1271" s="12" t="s">
        <v>2696</v>
      </c>
    </row>
    <row r="1272" spans="1:5" x14ac:dyDescent="0.25">
      <c r="A1272" s="5" t="s">
        <v>2123</v>
      </c>
      <c r="B1272" s="12" t="s">
        <v>2818</v>
      </c>
      <c r="C1272" s="13" t="s">
        <v>2819</v>
      </c>
      <c r="D1272" s="12" t="s">
        <v>2797</v>
      </c>
      <c r="E1272" s="12" t="s">
        <v>2696</v>
      </c>
    </row>
    <row r="1273" spans="1:5" x14ac:dyDescent="0.25">
      <c r="A1273" s="5" t="s">
        <v>2123</v>
      </c>
      <c r="B1273" s="12" t="s">
        <v>2820</v>
      </c>
      <c r="C1273" s="13" t="s">
        <v>2821</v>
      </c>
      <c r="D1273" s="12" t="s">
        <v>2797</v>
      </c>
      <c r="E1273" s="12" t="s">
        <v>2696</v>
      </c>
    </row>
    <row r="1274" spans="1:5" x14ac:dyDescent="0.25">
      <c r="A1274" s="5" t="s">
        <v>2123</v>
      </c>
      <c r="B1274" s="12" t="s">
        <v>2822</v>
      </c>
      <c r="C1274" s="13" t="s">
        <v>2823</v>
      </c>
      <c r="D1274" s="12" t="s">
        <v>2797</v>
      </c>
      <c r="E1274" s="12" t="s">
        <v>2696</v>
      </c>
    </row>
    <row r="1275" spans="1:5" ht="30" x14ac:dyDescent="0.25">
      <c r="A1275" s="5" t="s">
        <v>2123</v>
      </c>
      <c r="B1275" s="12" t="s">
        <v>2824</v>
      </c>
      <c r="C1275" s="13" t="s">
        <v>2825</v>
      </c>
      <c r="D1275" s="12" t="s">
        <v>2797</v>
      </c>
      <c r="E1275" s="12" t="s">
        <v>2696</v>
      </c>
    </row>
    <row r="1276" spans="1:5" ht="30" x14ac:dyDescent="0.25">
      <c r="A1276" s="5" t="s">
        <v>2123</v>
      </c>
      <c r="B1276" s="12" t="s">
        <v>2826</v>
      </c>
      <c r="C1276" s="13" t="s">
        <v>2827</v>
      </c>
      <c r="D1276" s="12" t="s">
        <v>2828</v>
      </c>
      <c r="E1276" s="12" t="s">
        <v>2696</v>
      </c>
    </row>
    <row r="1277" spans="1:5" ht="30" x14ac:dyDescent="0.25">
      <c r="A1277" s="5" t="s">
        <v>2123</v>
      </c>
      <c r="B1277" s="12" t="s">
        <v>2829</v>
      </c>
      <c r="C1277" s="13" t="s">
        <v>2830</v>
      </c>
      <c r="D1277" s="12" t="s">
        <v>2828</v>
      </c>
      <c r="E1277" s="12" t="s">
        <v>2696</v>
      </c>
    </row>
    <row r="1278" spans="1:5" ht="30" x14ac:dyDescent="0.25">
      <c r="A1278" s="5" t="s">
        <v>2123</v>
      </c>
      <c r="B1278" s="12" t="s">
        <v>2831</v>
      </c>
      <c r="C1278" s="13" t="s">
        <v>2832</v>
      </c>
      <c r="D1278" s="12" t="s">
        <v>2828</v>
      </c>
      <c r="E1278" s="12" t="s">
        <v>2696</v>
      </c>
    </row>
    <row r="1279" spans="1:5" ht="30" x14ac:dyDescent="0.25">
      <c r="A1279" s="5" t="s">
        <v>2123</v>
      </c>
      <c r="B1279" s="12" t="s">
        <v>2833</v>
      </c>
      <c r="C1279" s="13" t="s">
        <v>2834</v>
      </c>
      <c r="D1279" s="12" t="s">
        <v>2828</v>
      </c>
      <c r="E1279" s="12" t="s">
        <v>2696</v>
      </c>
    </row>
    <row r="1280" spans="1:5" ht="30" x14ac:dyDescent="0.25">
      <c r="A1280" s="5" t="s">
        <v>2123</v>
      </c>
      <c r="B1280" s="12" t="s">
        <v>2835</v>
      </c>
      <c r="C1280" s="13" t="s">
        <v>2836</v>
      </c>
      <c r="D1280" s="12" t="s">
        <v>2828</v>
      </c>
      <c r="E1280" s="12" t="s">
        <v>2696</v>
      </c>
    </row>
    <row r="1281" spans="1:5" ht="30" x14ac:dyDescent="0.25">
      <c r="A1281" s="5" t="s">
        <v>2123</v>
      </c>
      <c r="B1281" s="12" t="s">
        <v>2837</v>
      </c>
      <c r="C1281" s="13" t="s">
        <v>2838</v>
      </c>
      <c r="D1281" s="12" t="s">
        <v>2839</v>
      </c>
      <c r="E1281" s="12" t="s">
        <v>2696</v>
      </c>
    </row>
    <row r="1282" spans="1:5" ht="30" x14ac:dyDescent="0.25">
      <c r="A1282" s="5" t="s">
        <v>2123</v>
      </c>
      <c r="B1282" s="12" t="s">
        <v>2840</v>
      </c>
      <c r="C1282" s="13" t="s">
        <v>2841</v>
      </c>
      <c r="D1282" s="12" t="s">
        <v>2839</v>
      </c>
      <c r="E1282" s="12" t="s">
        <v>2696</v>
      </c>
    </row>
    <row r="1283" spans="1:5" ht="30" x14ac:dyDescent="0.25">
      <c r="A1283" s="5" t="s">
        <v>2123</v>
      </c>
      <c r="B1283" s="12" t="s">
        <v>2842</v>
      </c>
      <c r="C1283" s="13" t="s">
        <v>2843</v>
      </c>
      <c r="D1283" s="12" t="s">
        <v>2839</v>
      </c>
      <c r="E1283" s="12" t="s">
        <v>2696</v>
      </c>
    </row>
    <row r="1284" spans="1:5" ht="30" x14ac:dyDescent="0.25">
      <c r="A1284" s="5" t="s">
        <v>2123</v>
      </c>
      <c r="B1284" s="12" t="s">
        <v>2844</v>
      </c>
      <c r="C1284" s="13" t="s">
        <v>2845</v>
      </c>
      <c r="D1284" s="12" t="s">
        <v>2839</v>
      </c>
      <c r="E1284" s="12" t="s">
        <v>2696</v>
      </c>
    </row>
    <row r="1285" spans="1:5" ht="30" x14ac:dyDescent="0.25">
      <c r="A1285" s="5" t="s">
        <v>2123</v>
      </c>
      <c r="B1285" s="12" t="s">
        <v>2846</v>
      </c>
      <c r="C1285" s="13" t="s">
        <v>2847</v>
      </c>
      <c r="D1285" s="12" t="s">
        <v>2839</v>
      </c>
      <c r="E1285" s="12" t="s">
        <v>2696</v>
      </c>
    </row>
    <row r="1286" spans="1:5" ht="30" x14ac:dyDescent="0.25">
      <c r="A1286" s="5" t="s">
        <v>2123</v>
      </c>
      <c r="B1286" s="12" t="s">
        <v>2848</v>
      </c>
      <c r="C1286" s="13" t="s">
        <v>2849</v>
      </c>
      <c r="D1286" s="12" t="s">
        <v>2839</v>
      </c>
      <c r="E1286" s="12" t="s">
        <v>2696</v>
      </c>
    </row>
    <row r="1287" spans="1:5" ht="30" x14ac:dyDescent="0.25">
      <c r="A1287" s="5" t="s">
        <v>2123</v>
      </c>
      <c r="B1287" s="12" t="s">
        <v>2850</v>
      </c>
      <c r="C1287" s="13" t="s">
        <v>2851</v>
      </c>
      <c r="D1287" s="12" t="s">
        <v>2839</v>
      </c>
      <c r="E1287" s="12" t="s">
        <v>2696</v>
      </c>
    </row>
    <row r="1288" spans="1:5" ht="30" x14ac:dyDescent="0.25">
      <c r="A1288" s="5" t="s">
        <v>2123</v>
      </c>
      <c r="B1288" s="12" t="s">
        <v>2852</v>
      </c>
      <c r="C1288" s="13" t="s">
        <v>2853</v>
      </c>
      <c r="D1288" s="12" t="s">
        <v>2839</v>
      </c>
      <c r="E1288" s="12" t="s">
        <v>2696</v>
      </c>
    </row>
    <row r="1289" spans="1:5" ht="30" x14ac:dyDescent="0.25">
      <c r="A1289" s="5" t="s">
        <v>2123</v>
      </c>
      <c r="B1289" s="12" t="s">
        <v>2854</v>
      </c>
      <c r="C1289" s="13" t="s">
        <v>2855</v>
      </c>
      <c r="D1289" s="12" t="s">
        <v>2839</v>
      </c>
      <c r="E1289" s="12" t="s">
        <v>2696</v>
      </c>
    </row>
    <row r="1290" spans="1:5" ht="30" x14ac:dyDescent="0.25">
      <c r="A1290" s="5" t="s">
        <v>2123</v>
      </c>
      <c r="B1290" s="12" t="s">
        <v>2856</v>
      </c>
      <c r="C1290" s="13" t="s">
        <v>2857</v>
      </c>
      <c r="D1290" s="12" t="s">
        <v>2839</v>
      </c>
      <c r="E1290" s="12" t="s">
        <v>2696</v>
      </c>
    </row>
    <row r="1291" spans="1:5" ht="30" x14ac:dyDescent="0.25">
      <c r="A1291" s="5" t="s">
        <v>2123</v>
      </c>
      <c r="B1291" s="12" t="s">
        <v>2858</v>
      </c>
      <c r="C1291" s="13" t="s">
        <v>2859</v>
      </c>
      <c r="D1291" s="12" t="s">
        <v>2839</v>
      </c>
      <c r="E1291" s="12" t="s">
        <v>2696</v>
      </c>
    </row>
    <row r="1292" spans="1:5" ht="30" x14ac:dyDescent="0.25">
      <c r="A1292" s="5" t="s">
        <v>2123</v>
      </c>
      <c r="B1292" s="12" t="s">
        <v>2860</v>
      </c>
      <c r="C1292" s="13" t="s">
        <v>2861</v>
      </c>
      <c r="D1292" s="12" t="s">
        <v>2839</v>
      </c>
      <c r="E1292" s="12" t="s">
        <v>2696</v>
      </c>
    </row>
    <row r="1293" spans="1:5" ht="30" x14ac:dyDescent="0.25">
      <c r="A1293" s="5" t="s">
        <v>2123</v>
      </c>
      <c r="B1293" s="12" t="s">
        <v>2862</v>
      </c>
      <c r="C1293" s="13" t="s">
        <v>2863</v>
      </c>
      <c r="D1293" s="12" t="s">
        <v>2839</v>
      </c>
      <c r="E1293" s="12" t="s">
        <v>2696</v>
      </c>
    </row>
    <row r="1294" spans="1:5" ht="30" x14ac:dyDescent="0.25">
      <c r="A1294" s="5" t="s">
        <v>2123</v>
      </c>
      <c r="B1294" s="12" t="s">
        <v>2864</v>
      </c>
      <c r="C1294" s="13" t="s">
        <v>2865</v>
      </c>
      <c r="D1294" s="12" t="s">
        <v>2839</v>
      </c>
      <c r="E1294" s="12" t="s">
        <v>2696</v>
      </c>
    </row>
    <row r="1295" spans="1:5" ht="30" x14ac:dyDescent="0.25">
      <c r="A1295" s="5" t="s">
        <v>2123</v>
      </c>
      <c r="B1295" s="12" t="s">
        <v>2866</v>
      </c>
      <c r="C1295" s="13" t="s">
        <v>2867</v>
      </c>
      <c r="D1295" s="12" t="s">
        <v>2839</v>
      </c>
      <c r="E1295" s="12" t="s">
        <v>2696</v>
      </c>
    </row>
    <row r="1296" spans="1:5" ht="30" x14ac:dyDescent="0.25">
      <c r="A1296" s="5" t="s">
        <v>2123</v>
      </c>
      <c r="B1296" s="12" t="s">
        <v>2868</v>
      </c>
      <c r="C1296" s="13" t="s">
        <v>2869</v>
      </c>
      <c r="D1296" s="12" t="s">
        <v>2839</v>
      </c>
      <c r="E1296" s="12" t="s">
        <v>2696</v>
      </c>
    </row>
    <row r="1297" spans="1:5" ht="30" x14ac:dyDescent="0.25">
      <c r="A1297" s="5" t="s">
        <v>2870</v>
      </c>
      <c r="B1297" s="5" t="s">
        <v>2871</v>
      </c>
      <c r="C1297" s="9" t="s">
        <v>2872</v>
      </c>
      <c r="D1297" s="5" t="s">
        <v>2873</v>
      </c>
      <c r="E1297" s="8" t="s">
        <v>2874</v>
      </c>
    </row>
    <row r="1298" spans="1:5" x14ac:dyDescent="0.25">
      <c r="A1298" s="5" t="s">
        <v>2870</v>
      </c>
      <c r="B1298" s="5" t="s">
        <v>2875</v>
      </c>
      <c r="C1298" s="9" t="s">
        <v>2876</v>
      </c>
      <c r="D1298" s="5" t="s">
        <v>2877</v>
      </c>
      <c r="E1298" s="5" t="s">
        <v>2878</v>
      </c>
    </row>
    <row r="1299" spans="1:5" x14ac:dyDescent="0.25">
      <c r="A1299" s="5" t="s">
        <v>2870</v>
      </c>
      <c r="B1299" s="5" t="s">
        <v>2879</v>
      </c>
      <c r="C1299" s="9" t="s">
        <v>2876</v>
      </c>
      <c r="D1299" s="5" t="s">
        <v>2877</v>
      </c>
      <c r="E1299" s="5" t="s">
        <v>2878</v>
      </c>
    </row>
    <row r="1300" spans="1:5" x14ac:dyDescent="0.25">
      <c r="A1300" s="5" t="s">
        <v>2870</v>
      </c>
      <c r="B1300" s="5" t="s">
        <v>2880</v>
      </c>
      <c r="C1300" s="9" t="s">
        <v>2881</v>
      </c>
      <c r="D1300" s="5" t="s">
        <v>2877</v>
      </c>
      <c r="E1300" s="5" t="s">
        <v>2878</v>
      </c>
    </row>
    <row r="1301" spans="1:5" x14ac:dyDescent="0.25">
      <c r="A1301" s="5" t="s">
        <v>2870</v>
      </c>
      <c r="B1301" s="5" t="s">
        <v>2882</v>
      </c>
      <c r="C1301" s="9" t="s">
        <v>2881</v>
      </c>
      <c r="D1301" s="5" t="s">
        <v>2877</v>
      </c>
      <c r="E1301" s="5" t="s">
        <v>2878</v>
      </c>
    </row>
    <row r="1302" spans="1:5" x14ac:dyDescent="0.25">
      <c r="A1302" s="5" t="s">
        <v>2870</v>
      </c>
      <c r="B1302" s="5" t="s">
        <v>2883</v>
      </c>
      <c r="C1302" s="9" t="s">
        <v>2884</v>
      </c>
      <c r="D1302" s="5" t="s">
        <v>2877</v>
      </c>
      <c r="E1302" s="5" t="s">
        <v>2885</v>
      </c>
    </row>
    <row r="1303" spans="1:5" x14ac:dyDescent="0.25">
      <c r="A1303" s="5" t="s">
        <v>2870</v>
      </c>
      <c r="B1303" s="5" t="s">
        <v>2886</v>
      </c>
      <c r="C1303" s="9" t="s">
        <v>2884</v>
      </c>
      <c r="D1303" s="5" t="s">
        <v>2877</v>
      </c>
      <c r="E1303" s="5" t="s">
        <v>2885</v>
      </c>
    </row>
    <row r="1304" spans="1:5" x14ac:dyDescent="0.25">
      <c r="A1304" s="5" t="s">
        <v>2870</v>
      </c>
      <c r="B1304" s="5" t="s">
        <v>2887</v>
      </c>
      <c r="C1304" s="9" t="s">
        <v>2888</v>
      </c>
      <c r="D1304" s="5" t="s">
        <v>2877</v>
      </c>
      <c r="E1304" s="5" t="s">
        <v>2889</v>
      </c>
    </row>
    <row r="1305" spans="1:5" x14ac:dyDescent="0.25">
      <c r="A1305" s="5" t="s">
        <v>2870</v>
      </c>
      <c r="B1305" s="5" t="s">
        <v>2890</v>
      </c>
      <c r="C1305" s="9" t="s">
        <v>2891</v>
      </c>
      <c r="D1305" s="5" t="s">
        <v>2877</v>
      </c>
      <c r="E1305" s="5" t="s">
        <v>2892</v>
      </c>
    </row>
    <row r="1306" spans="1:5" x14ac:dyDescent="0.25">
      <c r="A1306" s="5" t="s">
        <v>2870</v>
      </c>
      <c r="B1306" s="5" t="s">
        <v>2893</v>
      </c>
      <c r="C1306" s="9" t="s">
        <v>2894</v>
      </c>
      <c r="D1306" s="5" t="s">
        <v>2895</v>
      </c>
      <c r="E1306" s="5" t="s">
        <v>2896</v>
      </c>
    </row>
    <row r="1307" spans="1:5" x14ac:dyDescent="0.25">
      <c r="A1307" s="5" t="s">
        <v>2870</v>
      </c>
      <c r="B1307" s="5" t="s">
        <v>2897</v>
      </c>
      <c r="C1307" s="9" t="s">
        <v>2898</v>
      </c>
      <c r="D1307" s="5" t="s">
        <v>2899</v>
      </c>
      <c r="E1307" s="5" t="s">
        <v>2900</v>
      </c>
    </row>
    <row r="1308" spans="1:5" x14ac:dyDescent="0.25">
      <c r="A1308" s="5" t="s">
        <v>2870</v>
      </c>
      <c r="B1308" s="5" t="s">
        <v>2901</v>
      </c>
      <c r="C1308" s="9" t="s">
        <v>2902</v>
      </c>
      <c r="D1308" s="5" t="s">
        <v>2903</v>
      </c>
      <c r="E1308" s="5" t="s">
        <v>2904</v>
      </c>
    </row>
    <row r="1309" spans="1:5" x14ac:dyDescent="0.25">
      <c r="A1309" s="5" t="s">
        <v>2870</v>
      </c>
      <c r="B1309" s="5" t="s">
        <v>2905</v>
      </c>
      <c r="C1309" s="9" t="s">
        <v>2906</v>
      </c>
      <c r="D1309" s="5" t="s">
        <v>2903</v>
      </c>
      <c r="E1309" s="5" t="s">
        <v>2892</v>
      </c>
    </row>
    <row r="1310" spans="1:5" x14ac:dyDescent="0.25">
      <c r="A1310" s="5" t="s">
        <v>2870</v>
      </c>
      <c r="B1310" s="5" t="s">
        <v>2907</v>
      </c>
      <c r="C1310" s="9" t="s">
        <v>2908</v>
      </c>
      <c r="D1310" s="5" t="s">
        <v>2903</v>
      </c>
      <c r="E1310" s="5" t="s">
        <v>2909</v>
      </c>
    </row>
    <row r="1311" spans="1:5" x14ac:dyDescent="0.25">
      <c r="A1311" s="5" t="s">
        <v>2870</v>
      </c>
      <c r="B1311" s="5" t="s">
        <v>2910</v>
      </c>
      <c r="C1311" s="9" t="s">
        <v>2911</v>
      </c>
      <c r="D1311" s="5" t="s">
        <v>2903</v>
      </c>
      <c r="E1311" s="5" t="s">
        <v>2909</v>
      </c>
    </row>
    <row r="1312" spans="1:5" x14ac:dyDescent="0.25">
      <c r="A1312" s="5" t="s">
        <v>2870</v>
      </c>
      <c r="B1312" s="5" t="s">
        <v>2912</v>
      </c>
      <c r="C1312" s="9" t="s">
        <v>2913</v>
      </c>
      <c r="D1312" s="5" t="s">
        <v>2903</v>
      </c>
      <c r="E1312" s="5" t="s">
        <v>2900</v>
      </c>
    </row>
    <row r="1313" spans="1:5" x14ac:dyDescent="0.25">
      <c r="A1313" s="5" t="s">
        <v>2870</v>
      </c>
      <c r="B1313" s="5" t="s">
        <v>2914</v>
      </c>
      <c r="C1313" s="9" t="s">
        <v>2915</v>
      </c>
      <c r="D1313" s="5" t="s">
        <v>2903</v>
      </c>
      <c r="E1313" s="5" t="s">
        <v>2900</v>
      </c>
    </row>
    <row r="1314" spans="1:5" x14ac:dyDescent="0.25">
      <c r="A1314" s="5" t="s">
        <v>2870</v>
      </c>
      <c r="B1314" s="5" t="s">
        <v>2916</v>
      </c>
      <c r="C1314" s="9" t="s">
        <v>2917</v>
      </c>
      <c r="D1314" s="5" t="s">
        <v>2918</v>
      </c>
      <c r="E1314" s="5" t="s">
        <v>2919</v>
      </c>
    </row>
    <row r="1315" spans="1:5" x14ac:dyDescent="0.25">
      <c r="A1315" s="5" t="s">
        <v>2870</v>
      </c>
      <c r="B1315" s="5" t="s">
        <v>2920</v>
      </c>
      <c r="C1315" s="9" t="s">
        <v>2921</v>
      </c>
      <c r="D1315" s="5" t="s">
        <v>2922</v>
      </c>
      <c r="E1315" s="5" t="s">
        <v>2923</v>
      </c>
    </row>
    <row r="1316" spans="1:5" x14ac:dyDescent="0.25">
      <c r="A1316" s="5" t="s">
        <v>2870</v>
      </c>
      <c r="B1316" s="5" t="s">
        <v>2924</v>
      </c>
      <c r="C1316" s="9" t="s">
        <v>2925</v>
      </c>
      <c r="D1316" s="5" t="s">
        <v>2926</v>
      </c>
      <c r="E1316" s="5" t="s">
        <v>2927</v>
      </c>
    </row>
    <row r="1317" spans="1:5" x14ac:dyDescent="0.25">
      <c r="A1317" s="5" t="s">
        <v>2870</v>
      </c>
      <c r="B1317" s="5" t="s">
        <v>2928</v>
      </c>
      <c r="C1317" s="9" t="s">
        <v>2929</v>
      </c>
      <c r="D1317" s="5" t="s">
        <v>2930</v>
      </c>
      <c r="E1317" s="5" t="s">
        <v>2919</v>
      </c>
    </row>
    <row r="1318" spans="1:5" x14ac:dyDescent="0.25">
      <c r="A1318" s="5" t="s">
        <v>2870</v>
      </c>
      <c r="B1318" s="5" t="s">
        <v>2931</v>
      </c>
      <c r="C1318" s="9" t="s">
        <v>2932</v>
      </c>
      <c r="D1318" s="5" t="s">
        <v>2918</v>
      </c>
      <c r="E1318" s="5" t="s">
        <v>2919</v>
      </c>
    </row>
    <row r="1319" spans="1:5" x14ac:dyDescent="0.25">
      <c r="A1319" s="5" t="s">
        <v>2870</v>
      </c>
      <c r="B1319" s="5" t="s">
        <v>2933</v>
      </c>
      <c r="C1319" s="9" t="s">
        <v>2934</v>
      </c>
      <c r="D1319" s="5" t="s">
        <v>2918</v>
      </c>
      <c r="E1319" s="5" t="s">
        <v>2919</v>
      </c>
    </row>
    <row r="1320" spans="1:5" x14ac:dyDescent="0.25">
      <c r="A1320" s="5" t="s">
        <v>2870</v>
      </c>
      <c r="B1320" s="5" t="s">
        <v>2935</v>
      </c>
      <c r="C1320" s="9" t="s">
        <v>2936</v>
      </c>
      <c r="D1320" s="5" t="s">
        <v>2918</v>
      </c>
      <c r="E1320" s="5" t="s">
        <v>2919</v>
      </c>
    </row>
    <row r="1321" spans="1:5" x14ac:dyDescent="0.25">
      <c r="A1321" s="5" t="s">
        <v>2870</v>
      </c>
      <c r="B1321" s="5" t="s">
        <v>2937</v>
      </c>
      <c r="C1321" s="9" t="s">
        <v>2938</v>
      </c>
      <c r="D1321" s="5" t="s">
        <v>2922</v>
      </c>
      <c r="E1321" s="12" t="s">
        <v>2939</v>
      </c>
    </row>
    <row r="1322" spans="1:5" ht="30" x14ac:dyDescent="0.25">
      <c r="A1322" s="5" t="s">
        <v>2870</v>
      </c>
      <c r="B1322" s="5" t="s">
        <v>2940</v>
      </c>
      <c r="C1322" s="9" t="s">
        <v>2941</v>
      </c>
      <c r="D1322" s="5" t="s">
        <v>2922</v>
      </c>
      <c r="E1322" s="12" t="s">
        <v>2942</v>
      </c>
    </row>
    <row r="1323" spans="1:5" x14ac:dyDescent="0.25">
      <c r="A1323" s="5" t="s">
        <v>2870</v>
      </c>
      <c r="B1323" s="5" t="s">
        <v>2943</v>
      </c>
      <c r="C1323" s="9" t="s">
        <v>2944</v>
      </c>
      <c r="D1323" s="5" t="s">
        <v>2922</v>
      </c>
      <c r="E1323" s="12" t="s">
        <v>2927</v>
      </c>
    </row>
    <row r="1324" spans="1:5" x14ac:dyDescent="0.25">
      <c r="A1324" s="5" t="s">
        <v>2870</v>
      </c>
      <c r="B1324" s="5" t="s">
        <v>2945</v>
      </c>
      <c r="C1324" s="9" t="s">
        <v>2946</v>
      </c>
      <c r="D1324" s="5" t="s">
        <v>2918</v>
      </c>
      <c r="E1324" s="12" t="s">
        <v>2947</v>
      </c>
    </row>
    <row r="1325" spans="1:5" x14ac:dyDescent="0.25">
      <c r="A1325" s="5" t="s">
        <v>2870</v>
      </c>
      <c r="B1325" s="5" t="s">
        <v>2948</v>
      </c>
      <c r="C1325" s="9" t="s">
        <v>2949</v>
      </c>
      <c r="D1325" s="5" t="s">
        <v>2918</v>
      </c>
      <c r="E1325" s="12" t="s">
        <v>2947</v>
      </c>
    </row>
    <row r="1326" spans="1:5" ht="30" x14ac:dyDescent="0.25">
      <c r="A1326" s="5" t="s">
        <v>2870</v>
      </c>
      <c r="B1326" s="5" t="s">
        <v>2950</v>
      </c>
      <c r="C1326" s="9" t="s">
        <v>2951</v>
      </c>
      <c r="D1326" s="5" t="s">
        <v>2918</v>
      </c>
      <c r="E1326" s="12" t="s">
        <v>2952</v>
      </c>
    </row>
    <row r="1327" spans="1:5" x14ac:dyDescent="0.25">
      <c r="A1327" s="5" t="s">
        <v>2870</v>
      </c>
      <c r="B1327" s="5" t="s">
        <v>2953</v>
      </c>
      <c r="C1327" s="9" t="s">
        <v>2954</v>
      </c>
      <c r="D1327" s="5" t="s">
        <v>2918</v>
      </c>
      <c r="E1327" s="12" t="s">
        <v>2955</v>
      </c>
    </row>
    <row r="1328" spans="1:5" x14ac:dyDescent="0.25">
      <c r="A1328" s="5" t="s">
        <v>2870</v>
      </c>
      <c r="B1328" s="5" t="s">
        <v>2956</v>
      </c>
      <c r="C1328" s="9" t="s">
        <v>2957</v>
      </c>
      <c r="D1328" s="5" t="s">
        <v>2918</v>
      </c>
      <c r="E1328" s="12" t="s">
        <v>2955</v>
      </c>
    </row>
    <row r="1329" spans="1:5" x14ac:dyDescent="0.25">
      <c r="A1329" s="5" t="s">
        <v>2870</v>
      </c>
      <c r="B1329" s="5" t="s">
        <v>2958</v>
      </c>
      <c r="C1329" s="9" t="s">
        <v>2959</v>
      </c>
      <c r="D1329" s="5" t="s">
        <v>2918</v>
      </c>
      <c r="E1329" s="12" t="s">
        <v>2955</v>
      </c>
    </row>
    <row r="1330" spans="1:5" x14ac:dyDescent="0.25">
      <c r="A1330" s="5" t="s">
        <v>2870</v>
      </c>
      <c r="B1330" s="5" t="s">
        <v>2960</v>
      </c>
      <c r="C1330" s="9" t="s">
        <v>2961</v>
      </c>
      <c r="D1330" s="5" t="s">
        <v>2962</v>
      </c>
      <c r="E1330" s="12" t="s">
        <v>2963</v>
      </c>
    </row>
    <row r="1331" spans="1:5" x14ac:dyDescent="0.25">
      <c r="A1331" s="5" t="s">
        <v>2870</v>
      </c>
      <c r="B1331" s="5" t="s">
        <v>2964</v>
      </c>
      <c r="C1331" s="9" t="s">
        <v>2965</v>
      </c>
      <c r="D1331" s="5" t="s">
        <v>2918</v>
      </c>
      <c r="E1331" s="12" t="s">
        <v>2919</v>
      </c>
    </row>
    <row r="1332" spans="1:5" x14ac:dyDescent="0.25">
      <c r="A1332" s="5" t="s">
        <v>2870</v>
      </c>
      <c r="B1332" s="5" t="s">
        <v>2966</v>
      </c>
      <c r="C1332" s="9" t="s">
        <v>2967</v>
      </c>
      <c r="D1332" s="5" t="s">
        <v>2968</v>
      </c>
      <c r="E1332" s="12" t="s">
        <v>2969</v>
      </c>
    </row>
    <row r="1333" spans="1:5" x14ac:dyDescent="0.25">
      <c r="A1333" s="5" t="s">
        <v>2870</v>
      </c>
      <c r="B1333" s="5" t="s">
        <v>2970</v>
      </c>
      <c r="C1333" s="9" t="s">
        <v>2971</v>
      </c>
      <c r="D1333" s="5" t="s">
        <v>2972</v>
      </c>
      <c r="E1333" s="12" t="s">
        <v>2973</v>
      </c>
    </row>
    <row r="1334" spans="1:5" x14ac:dyDescent="0.25">
      <c r="A1334" s="5" t="s">
        <v>2870</v>
      </c>
      <c r="B1334" s="5" t="s">
        <v>2970</v>
      </c>
      <c r="C1334" s="9" t="s">
        <v>2971</v>
      </c>
      <c r="D1334" s="5" t="s">
        <v>2974</v>
      </c>
      <c r="E1334" s="12" t="s">
        <v>2975</v>
      </c>
    </row>
    <row r="1335" spans="1:5" x14ac:dyDescent="0.25">
      <c r="A1335" s="5" t="s">
        <v>2870</v>
      </c>
      <c r="B1335" s="5" t="s">
        <v>2976</v>
      </c>
      <c r="C1335" s="9" t="s">
        <v>2977</v>
      </c>
      <c r="D1335" s="5" t="s">
        <v>2978</v>
      </c>
      <c r="E1335" s="12" t="s">
        <v>2979</v>
      </c>
    </row>
    <row r="1336" spans="1:5" ht="45" x14ac:dyDescent="0.25">
      <c r="A1336" s="5" t="s">
        <v>2870</v>
      </c>
      <c r="B1336" s="5" t="s">
        <v>2980</v>
      </c>
      <c r="C1336" s="9" t="s">
        <v>2981</v>
      </c>
      <c r="D1336" s="5" t="s">
        <v>2982</v>
      </c>
      <c r="E1336" s="12" t="s">
        <v>2983</v>
      </c>
    </row>
    <row r="1337" spans="1:5" ht="60" x14ac:dyDescent="0.25">
      <c r="A1337" s="5" t="s">
        <v>2870</v>
      </c>
      <c r="B1337" s="5" t="s">
        <v>2984</v>
      </c>
      <c r="C1337" s="9" t="s">
        <v>2985</v>
      </c>
      <c r="D1337" s="5" t="s">
        <v>2986</v>
      </c>
      <c r="E1337" s="12" t="s">
        <v>2987</v>
      </c>
    </row>
    <row r="1338" spans="1:5" ht="30" x14ac:dyDescent="0.25">
      <c r="A1338" s="5" t="s">
        <v>2870</v>
      </c>
      <c r="B1338" s="5" t="s">
        <v>2988</v>
      </c>
      <c r="C1338" s="9" t="s">
        <v>2989</v>
      </c>
      <c r="D1338" s="5" t="s">
        <v>2990</v>
      </c>
      <c r="E1338" s="12" t="s">
        <v>2991</v>
      </c>
    </row>
    <row r="1339" spans="1:5" ht="30" x14ac:dyDescent="0.25">
      <c r="A1339" s="5" t="s">
        <v>2870</v>
      </c>
      <c r="B1339" s="5" t="s">
        <v>2992</v>
      </c>
      <c r="C1339" s="9" t="s">
        <v>2993</v>
      </c>
      <c r="D1339" s="5" t="s">
        <v>2994</v>
      </c>
      <c r="E1339" s="12" t="s">
        <v>2995</v>
      </c>
    </row>
    <row r="1340" spans="1:5" x14ac:dyDescent="0.25">
      <c r="A1340" s="5" t="s">
        <v>2870</v>
      </c>
      <c r="B1340" s="5" t="s">
        <v>2996</v>
      </c>
      <c r="C1340" s="9" t="s">
        <v>2997</v>
      </c>
      <c r="D1340" s="5" t="s">
        <v>2998</v>
      </c>
      <c r="E1340" s="12" t="s">
        <v>2999</v>
      </c>
    </row>
    <row r="1341" spans="1:5" ht="30" x14ac:dyDescent="0.25">
      <c r="A1341" s="5" t="s">
        <v>2870</v>
      </c>
      <c r="B1341" s="5" t="s">
        <v>3000</v>
      </c>
      <c r="C1341" s="9" t="s">
        <v>3001</v>
      </c>
      <c r="D1341" s="5" t="s">
        <v>3002</v>
      </c>
      <c r="E1341" s="12" t="s">
        <v>3003</v>
      </c>
    </row>
    <row r="1342" spans="1:5" ht="30" x14ac:dyDescent="0.25">
      <c r="A1342" s="5" t="s">
        <v>2870</v>
      </c>
      <c r="B1342" s="5" t="s">
        <v>3004</v>
      </c>
      <c r="C1342" s="9" t="s">
        <v>3001</v>
      </c>
      <c r="D1342" s="5" t="s">
        <v>3002</v>
      </c>
      <c r="E1342" s="12" t="s">
        <v>3005</v>
      </c>
    </row>
    <row r="1343" spans="1:5" x14ac:dyDescent="0.25">
      <c r="A1343" s="5" t="s">
        <v>2870</v>
      </c>
      <c r="B1343" s="5" t="s">
        <v>3006</v>
      </c>
      <c r="C1343" s="9" t="s">
        <v>3007</v>
      </c>
      <c r="D1343" s="5" t="s">
        <v>3008</v>
      </c>
      <c r="E1343" s="12" t="s">
        <v>3009</v>
      </c>
    </row>
    <row r="1344" spans="1:5" x14ac:dyDescent="0.25">
      <c r="A1344" s="5" t="s">
        <v>2870</v>
      </c>
      <c r="B1344" s="5" t="s">
        <v>3010</v>
      </c>
      <c r="C1344" s="9" t="s">
        <v>3007</v>
      </c>
      <c r="D1344" s="5" t="s">
        <v>3008</v>
      </c>
      <c r="E1344" s="12" t="s">
        <v>3009</v>
      </c>
    </row>
    <row r="1345" spans="1:5" ht="45" x14ac:dyDescent="0.25">
      <c r="A1345" s="5" t="s">
        <v>2870</v>
      </c>
      <c r="B1345" s="5" t="s">
        <v>3011</v>
      </c>
      <c r="C1345" s="9" t="s">
        <v>3012</v>
      </c>
      <c r="D1345" s="5" t="s">
        <v>3013</v>
      </c>
      <c r="E1345" s="12" t="s">
        <v>3014</v>
      </c>
    </row>
    <row r="1346" spans="1:5" x14ac:dyDescent="0.25">
      <c r="A1346" s="5" t="s">
        <v>2870</v>
      </c>
      <c r="B1346" s="5" t="s">
        <v>3015</v>
      </c>
      <c r="C1346" s="9" t="s">
        <v>3016</v>
      </c>
      <c r="D1346" s="5" t="s">
        <v>3017</v>
      </c>
      <c r="E1346" s="12" t="s">
        <v>3018</v>
      </c>
    </row>
    <row r="1347" spans="1:5" x14ac:dyDescent="0.25">
      <c r="A1347" s="5" t="s">
        <v>2870</v>
      </c>
      <c r="B1347" s="5" t="s">
        <v>3015</v>
      </c>
      <c r="C1347" s="9" t="s">
        <v>3016</v>
      </c>
      <c r="D1347" s="5" t="s">
        <v>3019</v>
      </c>
      <c r="E1347" s="12" t="s">
        <v>3020</v>
      </c>
    </row>
    <row r="1348" spans="1:5" x14ac:dyDescent="0.25">
      <c r="A1348" s="5" t="s">
        <v>2870</v>
      </c>
      <c r="B1348" s="5" t="s">
        <v>3021</v>
      </c>
      <c r="C1348" s="9" t="s">
        <v>3022</v>
      </c>
      <c r="D1348" s="5" t="s">
        <v>3017</v>
      </c>
      <c r="E1348" s="12" t="s">
        <v>3018</v>
      </c>
    </row>
    <row r="1349" spans="1:5" x14ac:dyDescent="0.25">
      <c r="A1349" s="5" t="s">
        <v>2870</v>
      </c>
      <c r="B1349" s="5" t="s">
        <v>3021</v>
      </c>
      <c r="C1349" s="9" t="s">
        <v>3022</v>
      </c>
      <c r="D1349" s="5" t="s">
        <v>3019</v>
      </c>
      <c r="E1349" s="12" t="s">
        <v>3020</v>
      </c>
    </row>
    <row r="1350" spans="1:5" x14ac:dyDescent="0.25">
      <c r="A1350" s="5" t="s">
        <v>2870</v>
      </c>
      <c r="B1350" s="5" t="s">
        <v>3023</v>
      </c>
      <c r="C1350" s="9" t="s">
        <v>3024</v>
      </c>
      <c r="D1350" s="5" t="s">
        <v>3025</v>
      </c>
      <c r="E1350" s="12" t="s">
        <v>3026</v>
      </c>
    </row>
    <row r="1351" spans="1:5" x14ac:dyDescent="0.25">
      <c r="A1351" s="5" t="s">
        <v>2870</v>
      </c>
      <c r="B1351" s="5" t="s">
        <v>3027</v>
      </c>
      <c r="C1351" s="9" t="s">
        <v>3028</v>
      </c>
      <c r="D1351" s="5" t="s">
        <v>3029</v>
      </c>
      <c r="E1351" s="12" t="s">
        <v>3020</v>
      </c>
    </row>
    <row r="1352" spans="1:5" x14ac:dyDescent="0.25">
      <c r="A1352" s="5" t="s">
        <v>2870</v>
      </c>
      <c r="B1352" s="5" t="s">
        <v>3030</v>
      </c>
      <c r="C1352" s="9" t="s">
        <v>3031</v>
      </c>
      <c r="D1352" s="5" t="s">
        <v>2903</v>
      </c>
      <c r="E1352" s="12" t="s">
        <v>3032</v>
      </c>
    </row>
    <row r="1353" spans="1:5" x14ac:dyDescent="0.25">
      <c r="A1353" s="5" t="s">
        <v>2870</v>
      </c>
      <c r="B1353" s="5" t="s">
        <v>3030</v>
      </c>
      <c r="C1353" s="9" t="s">
        <v>3031</v>
      </c>
      <c r="D1353" s="5" t="s">
        <v>2903</v>
      </c>
      <c r="E1353" s="6" t="s">
        <v>3033</v>
      </c>
    </row>
    <row r="1354" spans="1:5" ht="30" x14ac:dyDescent="0.25">
      <c r="A1354" s="5" t="s">
        <v>2870</v>
      </c>
      <c r="B1354" s="5" t="s">
        <v>3034</v>
      </c>
      <c r="C1354" s="9" t="s">
        <v>3035</v>
      </c>
      <c r="D1354" s="5" t="s">
        <v>3036</v>
      </c>
      <c r="E1354" s="6" t="s">
        <v>3037</v>
      </c>
    </row>
    <row r="1355" spans="1:5" x14ac:dyDescent="0.25">
      <c r="A1355" s="5" t="s">
        <v>2870</v>
      </c>
      <c r="B1355" s="5" t="s">
        <v>3038</v>
      </c>
      <c r="C1355" s="9" t="s">
        <v>3039</v>
      </c>
      <c r="D1355" s="5" t="s">
        <v>3036</v>
      </c>
      <c r="E1355" s="6" t="s">
        <v>3040</v>
      </c>
    </row>
    <row r="1356" spans="1:5" x14ac:dyDescent="0.25">
      <c r="A1356" s="5" t="s">
        <v>2870</v>
      </c>
      <c r="B1356" s="5" t="s">
        <v>3041</v>
      </c>
      <c r="C1356" s="9" t="s">
        <v>3042</v>
      </c>
      <c r="D1356" s="5" t="s">
        <v>3036</v>
      </c>
      <c r="E1356" s="6" t="s">
        <v>3040</v>
      </c>
    </row>
    <row r="1357" spans="1:5" x14ac:dyDescent="0.25">
      <c r="A1357" s="5" t="s">
        <v>2870</v>
      </c>
      <c r="B1357" s="5" t="s">
        <v>3043</v>
      </c>
      <c r="C1357" s="9" t="s">
        <v>3044</v>
      </c>
      <c r="D1357" s="5" t="s">
        <v>3036</v>
      </c>
      <c r="E1357" s="6" t="s">
        <v>3040</v>
      </c>
    </row>
    <row r="1358" spans="1:5" ht="45" x14ac:dyDescent="0.25">
      <c r="A1358" s="5" t="s">
        <v>2870</v>
      </c>
      <c r="B1358" s="5" t="s">
        <v>3045</v>
      </c>
      <c r="C1358" s="9" t="s">
        <v>3046</v>
      </c>
      <c r="D1358" s="5" t="s">
        <v>2978</v>
      </c>
      <c r="E1358" s="6" t="s">
        <v>3047</v>
      </c>
    </row>
    <row r="1359" spans="1:5" x14ac:dyDescent="0.25">
      <c r="A1359" s="5" t="s">
        <v>2870</v>
      </c>
      <c r="B1359" s="5" t="s">
        <v>3048</v>
      </c>
      <c r="C1359" s="9" t="s">
        <v>3049</v>
      </c>
      <c r="D1359" s="5" t="s">
        <v>3050</v>
      </c>
      <c r="E1359" s="6" t="s">
        <v>3051</v>
      </c>
    </row>
    <row r="1360" spans="1:5" x14ac:dyDescent="0.25">
      <c r="A1360" s="5" t="s">
        <v>2870</v>
      </c>
      <c r="B1360" s="5" t="s">
        <v>3052</v>
      </c>
      <c r="C1360" s="9" t="s">
        <v>3053</v>
      </c>
      <c r="D1360" s="5" t="s">
        <v>3054</v>
      </c>
      <c r="E1360" s="6" t="s">
        <v>3051</v>
      </c>
    </row>
    <row r="1361" spans="1:5" x14ac:dyDescent="0.25">
      <c r="A1361" s="5" t="s">
        <v>2870</v>
      </c>
      <c r="B1361" s="5" t="s">
        <v>3055</v>
      </c>
      <c r="C1361" s="9" t="s">
        <v>3056</v>
      </c>
      <c r="D1361" s="5" t="s">
        <v>3054</v>
      </c>
      <c r="E1361" s="6" t="s">
        <v>3051</v>
      </c>
    </row>
    <row r="1362" spans="1:5" x14ac:dyDescent="0.25">
      <c r="A1362" s="5" t="s">
        <v>2870</v>
      </c>
      <c r="B1362" s="5" t="s">
        <v>3057</v>
      </c>
      <c r="C1362" s="9" t="s">
        <v>3058</v>
      </c>
      <c r="D1362" s="5" t="s">
        <v>3059</v>
      </c>
      <c r="E1362" s="6" t="s">
        <v>2979</v>
      </c>
    </row>
    <row r="1363" spans="1:5" x14ac:dyDescent="0.25">
      <c r="A1363" s="5" t="s">
        <v>2870</v>
      </c>
      <c r="B1363" s="5" t="s">
        <v>3060</v>
      </c>
      <c r="C1363" s="9" t="s">
        <v>3061</v>
      </c>
      <c r="D1363" s="5" t="s">
        <v>3062</v>
      </c>
      <c r="E1363" s="6" t="s">
        <v>2979</v>
      </c>
    </row>
    <row r="1364" spans="1:5" x14ac:dyDescent="0.25">
      <c r="A1364" s="5" t="s">
        <v>2870</v>
      </c>
      <c r="B1364" s="5" t="s">
        <v>3063</v>
      </c>
      <c r="C1364" s="9" t="s">
        <v>3064</v>
      </c>
      <c r="D1364" s="5" t="s">
        <v>3062</v>
      </c>
      <c r="E1364" s="6" t="s">
        <v>2979</v>
      </c>
    </row>
    <row r="1365" spans="1:5" x14ac:dyDescent="0.25">
      <c r="A1365" s="5" t="s">
        <v>2870</v>
      </c>
      <c r="B1365" s="5" t="s">
        <v>3065</v>
      </c>
      <c r="C1365" s="9" t="s">
        <v>3066</v>
      </c>
      <c r="D1365" s="5" t="s">
        <v>3062</v>
      </c>
      <c r="E1365" s="6" t="s">
        <v>2979</v>
      </c>
    </row>
    <row r="1366" spans="1:5" x14ac:dyDescent="0.25">
      <c r="A1366" s="5" t="s">
        <v>2870</v>
      </c>
      <c r="B1366" s="5" t="s">
        <v>3067</v>
      </c>
      <c r="C1366" s="9" t="s">
        <v>3068</v>
      </c>
      <c r="D1366" s="5" t="s">
        <v>3062</v>
      </c>
      <c r="E1366" s="6" t="s">
        <v>2979</v>
      </c>
    </row>
    <row r="1367" spans="1:5" x14ac:dyDescent="0.25">
      <c r="A1367" s="5" t="s">
        <v>2870</v>
      </c>
      <c r="B1367" s="5" t="s">
        <v>3069</v>
      </c>
      <c r="C1367" s="9" t="s">
        <v>3070</v>
      </c>
      <c r="D1367" s="5" t="s">
        <v>3062</v>
      </c>
      <c r="E1367" s="6" t="s">
        <v>2979</v>
      </c>
    </row>
    <row r="1368" spans="1:5" x14ac:dyDescent="0.25">
      <c r="A1368" s="5" t="s">
        <v>2870</v>
      </c>
      <c r="B1368" s="5" t="s">
        <v>3071</v>
      </c>
      <c r="C1368" s="9" t="s">
        <v>3072</v>
      </c>
      <c r="D1368" s="5" t="s">
        <v>3062</v>
      </c>
      <c r="E1368" s="6" t="s">
        <v>2979</v>
      </c>
    </row>
    <row r="1369" spans="1:5" x14ac:dyDescent="0.25">
      <c r="A1369" s="5" t="s">
        <v>2870</v>
      </c>
      <c r="B1369" s="5" t="s">
        <v>3073</v>
      </c>
      <c r="C1369" s="9" t="s">
        <v>3074</v>
      </c>
      <c r="D1369" s="5" t="s">
        <v>3062</v>
      </c>
      <c r="E1369" s="6" t="s">
        <v>2979</v>
      </c>
    </row>
    <row r="1370" spans="1:5" ht="30" x14ac:dyDescent="0.25">
      <c r="A1370" s="5" t="s">
        <v>2870</v>
      </c>
      <c r="B1370" s="5" t="s">
        <v>3075</v>
      </c>
      <c r="C1370" s="9" t="s">
        <v>3076</v>
      </c>
      <c r="D1370" s="5" t="s">
        <v>3077</v>
      </c>
      <c r="E1370" s="6" t="s">
        <v>3078</v>
      </c>
    </row>
    <row r="1371" spans="1:5" ht="30" x14ac:dyDescent="0.25">
      <c r="A1371" s="5" t="s">
        <v>2870</v>
      </c>
      <c r="B1371" s="5" t="s">
        <v>3079</v>
      </c>
      <c r="C1371" s="9" t="s">
        <v>3080</v>
      </c>
      <c r="D1371" s="5" t="s">
        <v>2873</v>
      </c>
      <c r="E1371" s="6" t="s">
        <v>2874</v>
      </c>
    </row>
    <row r="1372" spans="1:5" ht="30" x14ac:dyDescent="0.25">
      <c r="A1372" s="5" t="s">
        <v>2870</v>
      </c>
      <c r="B1372" s="5" t="s">
        <v>3081</v>
      </c>
      <c r="C1372" s="9" t="s">
        <v>3082</v>
      </c>
      <c r="D1372" s="5" t="s">
        <v>2873</v>
      </c>
      <c r="E1372" s="6" t="s">
        <v>2874</v>
      </c>
    </row>
    <row r="1373" spans="1:5" x14ac:dyDescent="0.25">
      <c r="A1373" s="5" t="s">
        <v>2870</v>
      </c>
      <c r="B1373" s="5" t="s">
        <v>3083</v>
      </c>
      <c r="C1373" s="9" t="s">
        <v>3084</v>
      </c>
      <c r="D1373" s="5" t="s">
        <v>3085</v>
      </c>
      <c r="E1373" s="6" t="s">
        <v>3086</v>
      </c>
    </row>
    <row r="1374" spans="1:5" ht="30" x14ac:dyDescent="0.25">
      <c r="A1374" s="5" t="s">
        <v>2870</v>
      </c>
      <c r="B1374" s="5" t="s">
        <v>3087</v>
      </c>
      <c r="C1374" s="9" t="s">
        <v>3088</v>
      </c>
      <c r="D1374" s="5" t="s">
        <v>3089</v>
      </c>
      <c r="E1374" s="6" t="s">
        <v>3090</v>
      </c>
    </row>
    <row r="1375" spans="1:5" ht="30" x14ac:dyDescent="0.25">
      <c r="A1375" s="5" t="s">
        <v>2870</v>
      </c>
      <c r="B1375" s="5" t="s">
        <v>3091</v>
      </c>
      <c r="C1375" s="9" t="s">
        <v>3092</v>
      </c>
      <c r="D1375" s="5" t="s">
        <v>3093</v>
      </c>
      <c r="E1375" s="6" t="s">
        <v>3090</v>
      </c>
    </row>
    <row r="1376" spans="1:5" ht="30" x14ac:dyDescent="0.25">
      <c r="A1376" s="5" t="s">
        <v>2870</v>
      </c>
      <c r="B1376" s="5" t="s">
        <v>3094</v>
      </c>
      <c r="C1376" s="9" t="s">
        <v>3095</v>
      </c>
      <c r="D1376" s="5" t="s">
        <v>3093</v>
      </c>
      <c r="E1376" s="6" t="s">
        <v>3090</v>
      </c>
    </row>
    <row r="1377" spans="1:5" x14ac:dyDescent="0.25">
      <c r="A1377" s="5" t="s">
        <v>2870</v>
      </c>
      <c r="B1377" s="5" t="s">
        <v>3096</v>
      </c>
      <c r="C1377" s="9" t="s">
        <v>3097</v>
      </c>
      <c r="D1377" s="5" t="s">
        <v>3098</v>
      </c>
      <c r="E1377" s="6" t="s">
        <v>3099</v>
      </c>
    </row>
    <row r="1378" spans="1:5" ht="30" x14ac:dyDescent="0.25">
      <c r="A1378" s="5" t="s">
        <v>2870</v>
      </c>
      <c r="B1378" s="5" t="s">
        <v>3100</v>
      </c>
      <c r="C1378" s="9" t="s">
        <v>3101</v>
      </c>
      <c r="D1378" s="5" t="s">
        <v>3093</v>
      </c>
      <c r="E1378" s="6" t="s">
        <v>3090</v>
      </c>
    </row>
    <row r="1379" spans="1:5" ht="30" x14ac:dyDescent="0.25">
      <c r="A1379" s="5" t="s">
        <v>2870</v>
      </c>
      <c r="B1379" s="5" t="s">
        <v>3102</v>
      </c>
      <c r="C1379" s="9" t="s">
        <v>3103</v>
      </c>
      <c r="D1379" s="5" t="s">
        <v>3093</v>
      </c>
      <c r="E1379" s="6" t="s">
        <v>3090</v>
      </c>
    </row>
    <row r="1380" spans="1:5" ht="30" x14ac:dyDescent="0.25">
      <c r="A1380" s="5" t="s">
        <v>2870</v>
      </c>
      <c r="B1380" s="5" t="s">
        <v>3104</v>
      </c>
      <c r="C1380" s="9" t="s">
        <v>3105</v>
      </c>
      <c r="D1380" s="5" t="s">
        <v>3106</v>
      </c>
      <c r="E1380" s="6" t="s">
        <v>3107</v>
      </c>
    </row>
    <row r="1381" spans="1:5" ht="30" x14ac:dyDescent="0.25">
      <c r="A1381" s="5" t="s">
        <v>2870</v>
      </c>
      <c r="B1381" s="5" t="s">
        <v>3108</v>
      </c>
      <c r="C1381" s="9" t="s">
        <v>3109</v>
      </c>
      <c r="D1381" s="5" t="s">
        <v>3110</v>
      </c>
      <c r="E1381" s="6" t="s">
        <v>3107</v>
      </c>
    </row>
    <row r="1382" spans="1:5" x14ac:dyDescent="0.25">
      <c r="A1382" s="5" t="s">
        <v>2870</v>
      </c>
      <c r="B1382" s="5" t="s">
        <v>3111</v>
      </c>
      <c r="C1382" s="9" t="s">
        <v>3112</v>
      </c>
      <c r="D1382" s="5" t="s">
        <v>3077</v>
      </c>
      <c r="E1382" s="6" t="s">
        <v>3113</v>
      </c>
    </row>
    <row r="1383" spans="1:5" ht="45" x14ac:dyDescent="0.25">
      <c r="A1383" s="5" t="s">
        <v>2870</v>
      </c>
      <c r="B1383" s="5" t="s">
        <v>3114</v>
      </c>
      <c r="C1383" s="9" t="s">
        <v>3115</v>
      </c>
      <c r="D1383" s="5" t="s">
        <v>3116</v>
      </c>
      <c r="E1383" s="6" t="s">
        <v>3117</v>
      </c>
    </row>
    <row r="1384" spans="1:5" x14ac:dyDescent="0.25">
      <c r="A1384" s="5" t="s">
        <v>2870</v>
      </c>
      <c r="B1384" s="5" t="s">
        <v>3118</v>
      </c>
      <c r="C1384" s="9" t="s">
        <v>3119</v>
      </c>
      <c r="D1384" s="5" t="s">
        <v>3120</v>
      </c>
      <c r="E1384" s="5" t="s">
        <v>3121</v>
      </c>
    </row>
    <row r="1385" spans="1:5" x14ac:dyDescent="0.25">
      <c r="A1385" s="5" t="s">
        <v>2870</v>
      </c>
      <c r="B1385" s="5" t="s">
        <v>3122</v>
      </c>
      <c r="C1385" s="9" t="s">
        <v>3123</v>
      </c>
      <c r="D1385" s="5" t="s">
        <v>3120</v>
      </c>
      <c r="E1385" s="5" t="s">
        <v>3121</v>
      </c>
    </row>
    <row r="1386" spans="1:5" x14ac:dyDescent="0.25">
      <c r="A1386" s="5" t="s">
        <v>2870</v>
      </c>
      <c r="B1386" s="5" t="s">
        <v>3124</v>
      </c>
      <c r="C1386" s="9" t="s">
        <v>3125</v>
      </c>
      <c r="D1386" s="5" t="s">
        <v>3120</v>
      </c>
      <c r="E1386" s="5" t="s">
        <v>3121</v>
      </c>
    </row>
    <row r="1387" spans="1:5" x14ac:dyDescent="0.25">
      <c r="A1387" s="5" t="s">
        <v>2870</v>
      </c>
      <c r="B1387" s="5" t="s">
        <v>3126</v>
      </c>
      <c r="C1387" s="9" t="s">
        <v>3127</v>
      </c>
      <c r="D1387" s="5" t="s">
        <v>3120</v>
      </c>
      <c r="E1387" s="5" t="s">
        <v>3121</v>
      </c>
    </row>
    <row r="1388" spans="1:5" x14ac:dyDescent="0.25">
      <c r="A1388" s="5" t="s">
        <v>2870</v>
      </c>
      <c r="B1388" s="5" t="s">
        <v>3128</v>
      </c>
      <c r="C1388" s="9" t="s">
        <v>3129</v>
      </c>
      <c r="D1388" s="5" t="s">
        <v>3120</v>
      </c>
      <c r="E1388" s="5" t="s">
        <v>3121</v>
      </c>
    </row>
    <row r="1389" spans="1:5" x14ac:dyDescent="0.25">
      <c r="A1389" s="5" t="s">
        <v>2870</v>
      </c>
      <c r="B1389" s="5" t="s">
        <v>3130</v>
      </c>
      <c r="C1389" s="9" t="s">
        <v>3131</v>
      </c>
      <c r="D1389" s="5" t="s">
        <v>3120</v>
      </c>
      <c r="E1389" s="5" t="s">
        <v>3121</v>
      </c>
    </row>
    <row r="1390" spans="1:5" x14ac:dyDescent="0.25">
      <c r="A1390" s="5" t="s">
        <v>2870</v>
      </c>
      <c r="B1390" s="5" t="s">
        <v>3132</v>
      </c>
      <c r="C1390" s="9" t="s">
        <v>3133</v>
      </c>
      <c r="D1390" s="5" t="s">
        <v>3120</v>
      </c>
      <c r="E1390" s="5" t="s">
        <v>3121</v>
      </c>
    </row>
    <row r="1391" spans="1:5" x14ac:dyDescent="0.25">
      <c r="A1391" s="5" t="s">
        <v>2870</v>
      </c>
      <c r="B1391" s="5" t="s">
        <v>3134</v>
      </c>
      <c r="C1391" s="9" t="s">
        <v>3135</v>
      </c>
      <c r="D1391" s="5" t="s">
        <v>3120</v>
      </c>
      <c r="E1391" s="5" t="s">
        <v>3121</v>
      </c>
    </row>
    <row r="1392" spans="1:5" x14ac:dyDescent="0.25">
      <c r="A1392" s="5" t="s">
        <v>2870</v>
      </c>
      <c r="B1392" s="5" t="s">
        <v>3136</v>
      </c>
      <c r="C1392" s="9" t="s">
        <v>3137</v>
      </c>
      <c r="D1392" s="5" t="s">
        <v>3120</v>
      </c>
      <c r="E1392" s="5" t="s">
        <v>3121</v>
      </c>
    </row>
    <row r="1393" spans="1:5" x14ac:dyDescent="0.25">
      <c r="A1393" s="5" t="s">
        <v>2870</v>
      </c>
      <c r="B1393" s="5" t="s">
        <v>3138</v>
      </c>
      <c r="C1393" s="9" t="s">
        <v>3139</v>
      </c>
      <c r="D1393" s="5" t="s">
        <v>610</v>
      </c>
      <c r="E1393" s="5" t="s">
        <v>3121</v>
      </c>
    </row>
    <row r="1394" spans="1:5" x14ac:dyDescent="0.25">
      <c r="A1394" s="5" t="s">
        <v>2870</v>
      </c>
      <c r="B1394" s="5" t="s">
        <v>3140</v>
      </c>
      <c r="C1394" s="9" t="s">
        <v>3141</v>
      </c>
      <c r="D1394" s="5" t="s">
        <v>3120</v>
      </c>
      <c r="E1394" s="5" t="s">
        <v>3121</v>
      </c>
    </row>
    <row r="1395" spans="1:5" x14ac:dyDescent="0.25">
      <c r="A1395" s="5" t="s">
        <v>2870</v>
      </c>
      <c r="B1395" s="5" t="s">
        <v>3142</v>
      </c>
      <c r="C1395" s="9" t="s">
        <v>3143</v>
      </c>
      <c r="D1395" s="5" t="s">
        <v>3120</v>
      </c>
      <c r="E1395" s="5" t="s">
        <v>3121</v>
      </c>
    </row>
    <row r="1396" spans="1:5" x14ac:dyDescent="0.25">
      <c r="A1396" s="5" t="s">
        <v>2870</v>
      </c>
      <c r="B1396" s="5" t="s">
        <v>3144</v>
      </c>
      <c r="C1396" s="9" t="s">
        <v>3145</v>
      </c>
      <c r="D1396" s="5" t="s">
        <v>3120</v>
      </c>
      <c r="E1396" s="5" t="s">
        <v>3121</v>
      </c>
    </row>
    <row r="1397" spans="1:5" x14ac:dyDescent="0.25">
      <c r="A1397" s="5" t="s">
        <v>2870</v>
      </c>
      <c r="B1397" s="5" t="s">
        <v>3146</v>
      </c>
      <c r="C1397" s="9" t="s">
        <v>3147</v>
      </c>
      <c r="D1397" s="5" t="s">
        <v>3120</v>
      </c>
      <c r="E1397" s="5" t="s">
        <v>3121</v>
      </c>
    </row>
    <row r="1398" spans="1:5" x14ac:dyDescent="0.25">
      <c r="A1398" s="5" t="s">
        <v>2870</v>
      </c>
      <c r="B1398" s="5" t="s">
        <v>3148</v>
      </c>
      <c r="C1398" s="9" t="s">
        <v>3149</v>
      </c>
      <c r="D1398" s="5" t="s">
        <v>3120</v>
      </c>
      <c r="E1398" s="5" t="s">
        <v>3121</v>
      </c>
    </row>
    <row r="1399" spans="1:5" x14ac:dyDescent="0.25">
      <c r="A1399" s="5" t="s">
        <v>2870</v>
      </c>
      <c r="B1399" s="5" t="s">
        <v>3150</v>
      </c>
      <c r="C1399" s="9" t="s">
        <v>3151</v>
      </c>
      <c r="D1399" s="5" t="s">
        <v>3120</v>
      </c>
      <c r="E1399" s="5" t="s">
        <v>3121</v>
      </c>
    </row>
    <row r="1400" spans="1:5" x14ac:dyDescent="0.25">
      <c r="A1400" s="5" t="s">
        <v>2870</v>
      </c>
      <c r="B1400" s="5" t="s">
        <v>3152</v>
      </c>
      <c r="C1400" s="9" t="s">
        <v>3153</v>
      </c>
      <c r="D1400" s="5" t="s">
        <v>3120</v>
      </c>
      <c r="E1400" s="5" t="s">
        <v>3121</v>
      </c>
    </row>
    <row r="1401" spans="1:5" x14ac:dyDescent="0.25">
      <c r="A1401" s="5" t="s">
        <v>2870</v>
      </c>
      <c r="B1401" s="5" t="s">
        <v>3154</v>
      </c>
      <c r="C1401" s="9" t="s">
        <v>3155</v>
      </c>
      <c r="D1401" s="5" t="s">
        <v>3120</v>
      </c>
      <c r="E1401" s="5" t="s">
        <v>3121</v>
      </c>
    </row>
    <row r="1402" spans="1:5" x14ac:dyDescent="0.25">
      <c r="A1402" s="5" t="s">
        <v>2870</v>
      </c>
      <c r="B1402" s="5" t="s">
        <v>3156</v>
      </c>
      <c r="C1402" s="9" t="s">
        <v>3157</v>
      </c>
      <c r="D1402" s="5" t="s">
        <v>3120</v>
      </c>
      <c r="E1402" s="5" t="s">
        <v>3121</v>
      </c>
    </row>
    <row r="1403" spans="1:5" x14ac:dyDescent="0.25">
      <c r="A1403" s="5" t="s">
        <v>2870</v>
      </c>
      <c r="B1403" s="5" t="s">
        <v>3158</v>
      </c>
      <c r="C1403" s="9" t="s">
        <v>3159</v>
      </c>
      <c r="D1403" s="5" t="s">
        <v>3120</v>
      </c>
      <c r="E1403" s="5" t="s">
        <v>3121</v>
      </c>
    </row>
    <row r="1404" spans="1:5" x14ac:dyDescent="0.25">
      <c r="A1404" s="5" t="s">
        <v>2870</v>
      </c>
      <c r="B1404" s="5" t="s">
        <v>3160</v>
      </c>
      <c r="C1404" s="9" t="s">
        <v>3161</v>
      </c>
      <c r="D1404" s="5" t="s">
        <v>3120</v>
      </c>
      <c r="E1404" s="5" t="s">
        <v>3121</v>
      </c>
    </row>
    <row r="1405" spans="1:5" x14ac:dyDescent="0.25">
      <c r="A1405" s="5" t="s">
        <v>2870</v>
      </c>
      <c r="B1405" s="5" t="s">
        <v>3162</v>
      </c>
      <c r="C1405" s="9" t="s">
        <v>3163</v>
      </c>
      <c r="D1405" s="5" t="s">
        <v>3120</v>
      </c>
      <c r="E1405" s="5" t="s">
        <v>3121</v>
      </c>
    </row>
    <row r="1406" spans="1:5" x14ac:dyDescent="0.25">
      <c r="A1406" s="5" t="s">
        <v>2870</v>
      </c>
      <c r="B1406" s="5" t="s">
        <v>3164</v>
      </c>
      <c r="C1406" s="9" t="s">
        <v>3165</v>
      </c>
      <c r="D1406" s="5" t="s">
        <v>3120</v>
      </c>
      <c r="E1406" s="5" t="s">
        <v>3121</v>
      </c>
    </row>
    <row r="1407" spans="1:5" x14ac:dyDescent="0.25">
      <c r="A1407" s="5" t="s">
        <v>2870</v>
      </c>
      <c r="B1407" s="5" t="s">
        <v>3166</v>
      </c>
      <c r="C1407" s="9" t="s">
        <v>3167</v>
      </c>
      <c r="D1407" s="5" t="s">
        <v>3120</v>
      </c>
      <c r="E1407" s="5" t="s">
        <v>3121</v>
      </c>
    </row>
    <row r="1408" spans="1:5" x14ac:dyDescent="0.25">
      <c r="A1408" s="5" t="s">
        <v>2870</v>
      </c>
      <c r="B1408" s="5" t="s">
        <v>3168</v>
      </c>
      <c r="C1408" s="9" t="s">
        <v>3169</v>
      </c>
      <c r="D1408" s="5" t="s">
        <v>3120</v>
      </c>
      <c r="E1408" s="5" t="s">
        <v>3121</v>
      </c>
    </row>
    <row r="1409" spans="1:5" x14ac:dyDescent="0.25">
      <c r="A1409" s="5" t="s">
        <v>2870</v>
      </c>
      <c r="B1409" s="5" t="s">
        <v>3170</v>
      </c>
      <c r="C1409" s="9" t="s">
        <v>3171</v>
      </c>
      <c r="D1409" s="5" t="s">
        <v>3120</v>
      </c>
      <c r="E1409" s="5" t="s">
        <v>3121</v>
      </c>
    </row>
    <row r="1410" spans="1:5" x14ac:dyDescent="0.25">
      <c r="A1410" s="5" t="s">
        <v>2870</v>
      </c>
      <c r="B1410" s="5" t="s">
        <v>3172</v>
      </c>
      <c r="C1410" s="9" t="s">
        <v>3173</v>
      </c>
      <c r="D1410" s="5" t="s">
        <v>610</v>
      </c>
      <c r="E1410" s="5" t="s">
        <v>3121</v>
      </c>
    </row>
    <row r="1411" spans="1:5" x14ac:dyDescent="0.25">
      <c r="A1411" s="5" t="s">
        <v>2870</v>
      </c>
      <c r="B1411" s="5" t="s">
        <v>3174</v>
      </c>
      <c r="C1411" s="9" t="s">
        <v>3175</v>
      </c>
      <c r="D1411" s="5" t="s">
        <v>3120</v>
      </c>
      <c r="E1411" s="5" t="s">
        <v>3121</v>
      </c>
    </row>
    <row r="1412" spans="1:5" x14ac:dyDescent="0.25">
      <c r="A1412" s="5" t="s">
        <v>2870</v>
      </c>
      <c r="B1412" s="5" t="s">
        <v>3176</v>
      </c>
      <c r="C1412" s="9" t="s">
        <v>3177</v>
      </c>
      <c r="D1412" s="5" t="s">
        <v>3120</v>
      </c>
      <c r="E1412" s="5" t="s">
        <v>3121</v>
      </c>
    </row>
    <row r="1413" spans="1:5" x14ac:dyDescent="0.25">
      <c r="A1413" s="5" t="s">
        <v>2870</v>
      </c>
      <c r="B1413" s="5" t="s">
        <v>3178</v>
      </c>
      <c r="C1413" s="9" t="s">
        <v>3179</v>
      </c>
      <c r="D1413" s="5" t="s">
        <v>3120</v>
      </c>
      <c r="E1413" s="5" t="s">
        <v>3121</v>
      </c>
    </row>
    <row r="1414" spans="1:5" x14ac:dyDescent="0.25">
      <c r="A1414" s="5" t="s">
        <v>2870</v>
      </c>
      <c r="B1414" s="5" t="s">
        <v>3180</v>
      </c>
      <c r="C1414" s="9" t="s">
        <v>3181</v>
      </c>
      <c r="D1414" s="5" t="s">
        <v>3120</v>
      </c>
      <c r="E1414" s="5" t="s">
        <v>3121</v>
      </c>
    </row>
    <row r="1415" spans="1:5" x14ac:dyDescent="0.25">
      <c r="A1415" s="5" t="s">
        <v>2870</v>
      </c>
      <c r="B1415" s="5" t="s">
        <v>3182</v>
      </c>
      <c r="C1415" s="9" t="s">
        <v>3183</v>
      </c>
      <c r="D1415" s="5" t="s">
        <v>3120</v>
      </c>
      <c r="E1415" s="5" t="s">
        <v>3121</v>
      </c>
    </row>
    <row r="1416" spans="1:5" x14ac:dyDescent="0.25">
      <c r="A1416" s="5" t="s">
        <v>2870</v>
      </c>
      <c r="B1416" s="5" t="s">
        <v>3184</v>
      </c>
      <c r="C1416" s="9" t="s">
        <v>3185</v>
      </c>
      <c r="D1416" s="5" t="s">
        <v>3120</v>
      </c>
      <c r="E1416" s="5" t="s">
        <v>3121</v>
      </c>
    </row>
    <row r="1417" spans="1:5" x14ac:dyDescent="0.25">
      <c r="A1417" s="5" t="s">
        <v>2870</v>
      </c>
      <c r="B1417" s="5" t="s">
        <v>3186</v>
      </c>
      <c r="C1417" s="9" t="s">
        <v>3187</v>
      </c>
      <c r="D1417" s="5" t="s">
        <v>3120</v>
      </c>
      <c r="E1417" s="5" t="s">
        <v>3121</v>
      </c>
    </row>
    <row r="1418" spans="1:5" x14ac:dyDescent="0.25">
      <c r="A1418" s="5" t="s">
        <v>2870</v>
      </c>
      <c r="B1418" s="5" t="s">
        <v>3188</v>
      </c>
      <c r="C1418" s="9" t="s">
        <v>3189</v>
      </c>
      <c r="D1418" s="5" t="s">
        <v>3120</v>
      </c>
      <c r="E1418" s="5" t="s">
        <v>3121</v>
      </c>
    </row>
    <row r="1419" spans="1:5" x14ac:dyDescent="0.25">
      <c r="A1419" s="5" t="s">
        <v>2870</v>
      </c>
      <c r="B1419" s="5" t="s">
        <v>3190</v>
      </c>
      <c r="C1419" s="9" t="s">
        <v>3191</v>
      </c>
      <c r="D1419" s="5" t="s">
        <v>3120</v>
      </c>
      <c r="E1419" s="5" t="s">
        <v>3121</v>
      </c>
    </row>
    <row r="1420" spans="1:5" x14ac:dyDescent="0.25">
      <c r="A1420" s="5" t="s">
        <v>2870</v>
      </c>
      <c r="B1420" s="5" t="s">
        <v>3192</v>
      </c>
      <c r="C1420" s="9" t="s">
        <v>3193</v>
      </c>
      <c r="D1420" s="5" t="s">
        <v>3120</v>
      </c>
      <c r="E1420" s="5" t="s">
        <v>3121</v>
      </c>
    </row>
    <row r="1421" spans="1:5" x14ac:dyDescent="0.25">
      <c r="A1421" s="5" t="s">
        <v>2870</v>
      </c>
      <c r="B1421" s="5" t="s">
        <v>3194</v>
      </c>
      <c r="C1421" s="9" t="s">
        <v>3195</v>
      </c>
      <c r="D1421" s="5" t="s">
        <v>3120</v>
      </c>
      <c r="E1421" s="5" t="s">
        <v>3121</v>
      </c>
    </row>
    <row r="1422" spans="1:5" x14ac:dyDescent="0.25">
      <c r="A1422" s="5" t="s">
        <v>2870</v>
      </c>
      <c r="B1422" s="5" t="s">
        <v>3196</v>
      </c>
      <c r="C1422" s="9" t="s">
        <v>3197</v>
      </c>
      <c r="D1422" s="5" t="s">
        <v>3120</v>
      </c>
      <c r="E1422" s="5" t="s">
        <v>3121</v>
      </c>
    </row>
    <row r="1423" spans="1:5" x14ac:dyDescent="0.25">
      <c r="A1423" s="5" t="s">
        <v>2870</v>
      </c>
      <c r="B1423" s="5" t="s">
        <v>3198</v>
      </c>
      <c r="C1423" s="9" t="s">
        <v>3199</v>
      </c>
      <c r="D1423" s="5" t="s">
        <v>3120</v>
      </c>
      <c r="E1423" s="5" t="s">
        <v>3121</v>
      </c>
    </row>
    <row r="1424" spans="1:5" x14ac:dyDescent="0.25">
      <c r="A1424" s="5" t="s">
        <v>2870</v>
      </c>
      <c r="B1424" s="5" t="s">
        <v>3200</v>
      </c>
      <c r="C1424" s="9" t="s">
        <v>3201</v>
      </c>
      <c r="D1424" s="5" t="s">
        <v>3120</v>
      </c>
      <c r="E1424" s="5" t="s">
        <v>3121</v>
      </c>
    </row>
    <row r="1425" spans="1:5" x14ac:dyDescent="0.25">
      <c r="A1425" s="5" t="s">
        <v>2870</v>
      </c>
      <c r="B1425" s="5" t="s">
        <v>3202</v>
      </c>
      <c r="C1425" s="9" t="s">
        <v>3203</v>
      </c>
      <c r="D1425" s="5" t="s">
        <v>3120</v>
      </c>
      <c r="E1425" s="5" t="s">
        <v>3121</v>
      </c>
    </row>
    <row r="1426" spans="1:5" x14ac:dyDescent="0.25">
      <c r="A1426" s="5" t="s">
        <v>2870</v>
      </c>
      <c r="B1426" s="5" t="s">
        <v>3204</v>
      </c>
      <c r="C1426" s="9" t="s">
        <v>3205</v>
      </c>
      <c r="D1426" s="5" t="s">
        <v>3120</v>
      </c>
      <c r="E1426" s="5" t="s">
        <v>3121</v>
      </c>
    </row>
    <row r="1427" spans="1:5" x14ac:dyDescent="0.25">
      <c r="A1427" s="5" t="s">
        <v>2870</v>
      </c>
      <c r="B1427" s="5" t="s">
        <v>3206</v>
      </c>
      <c r="C1427" s="9" t="s">
        <v>3207</v>
      </c>
      <c r="D1427" s="5" t="s">
        <v>3120</v>
      </c>
      <c r="E1427" s="5" t="s">
        <v>3121</v>
      </c>
    </row>
    <row r="1428" spans="1:5" x14ac:dyDescent="0.25">
      <c r="A1428" s="5" t="s">
        <v>2870</v>
      </c>
      <c r="B1428" s="5" t="s">
        <v>3208</v>
      </c>
      <c r="C1428" s="9" t="s">
        <v>3209</v>
      </c>
      <c r="D1428" s="5" t="s">
        <v>3120</v>
      </c>
      <c r="E1428" s="5" t="s">
        <v>3121</v>
      </c>
    </row>
    <row r="1429" spans="1:5" x14ac:dyDescent="0.25">
      <c r="A1429" s="5" t="s">
        <v>2870</v>
      </c>
      <c r="B1429" s="5" t="s">
        <v>3210</v>
      </c>
      <c r="C1429" s="9" t="s">
        <v>3211</v>
      </c>
      <c r="D1429" s="5" t="s">
        <v>3120</v>
      </c>
      <c r="E1429" s="5" t="s">
        <v>3121</v>
      </c>
    </row>
    <row r="1430" spans="1:5" x14ac:dyDescent="0.25">
      <c r="A1430" s="5" t="s">
        <v>2870</v>
      </c>
      <c r="B1430" s="5" t="s">
        <v>3212</v>
      </c>
      <c r="C1430" s="9" t="s">
        <v>3213</v>
      </c>
      <c r="D1430" s="5" t="s">
        <v>3120</v>
      </c>
      <c r="E1430" s="5" t="s">
        <v>3121</v>
      </c>
    </row>
    <row r="1431" spans="1:5" x14ac:dyDescent="0.25">
      <c r="A1431" s="5" t="s">
        <v>2870</v>
      </c>
      <c r="B1431" s="5" t="s">
        <v>3214</v>
      </c>
      <c r="C1431" s="9" t="s">
        <v>3215</v>
      </c>
      <c r="D1431" s="5" t="s">
        <v>3120</v>
      </c>
      <c r="E1431" s="5" t="s">
        <v>3121</v>
      </c>
    </row>
    <row r="1432" spans="1:5" x14ac:dyDescent="0.25">
      <c r="A1432" s="5" t="s">
        <v>2870</v>
      </c>
      <c r="B1432" s="5" t="s">
        <v>3216</v>
      </c>
      <c r="C1432" s="9" t="s">
        <v>3217</v>
      </c>
      <c r="D1432" s="5" t="s">
        <v>3120</v>
      </c>
      <c r="E1432" s="5" t="s">
        <v>3121</v>
      </c>
    </row>
    <row r="1433" spans="1:5" x14ac:dyDescent="0.25">
      <c r="A1433" s="5" t="s">
        <v>2870</v>
      </c>
      <c r="B1433" s="5" t="s">
        <v>3218</v>
      </c>
      <c r="C1433" s="9" t="s">
        <v>3219</v>
      </c>
      <c r="D1433" s="5" t="s">
        <v>3120</v>
      </c>
      <c r="E1433" s="5" t="s">
        <v>3121</v>
      </c>
    </row>
    <row r="1434" spans="1:5" x14ac:dyDescent="0.25">
      <c r="A1434" s="5" t="s">
        <v>2870</v>
      </c>
      <c r="B1434" s="5" t="s">
        <v>3220</v>
      </c>
      <c r="C1434" s="9" t="s">
        <v>3221</v>
      </c>
      <c r="D1434" s="5" t="s">
        <v>3120</v>
      </c>
      <c r="E1434" s="5" t="s">
        <v>3121</v>
      </c>
    </row>
    <row r="1435" spans="1:5" x14ac:dyDescent="0.25">
      <c r="A1435" s="5" t="s">
        <v>2870</v>
      </c>
      <c r="B1435" s="5" t="s">
        <v>3222</v>
      </c>
      <c r="C1435" s="9" t="s">
        <v>3223</v>
      </c>
      <c r="D1435" s="5" t="s">
        <v>3224</v>
      </c>
      <c r="E1435" s="5" t="s">
        <v>2889</v>
      </c>
    </row>
    <row r="1436" spans="1:5" x14ac:dyDescent="0.25">
      <c r="A1436" s="5" t="s">
        <v>2870</v>
      </c>
      <c r="B1436" s="5" t="s">
        <v>3225</v>
      </c>
      <c r="C1436" s="9" t="s">
        <v>3226</v>
      </c>
      <c r="D1436" s="5" t="s">
        <v>3120</v>
      </c>
      <c r="E1436" s="5" t="s">
        <v>3121</v>
      </c>
    </row>
    <row r="1437" spans="1:5" x14ac:dyDescent="0.25">
      <c r="A1437" s="5" t="s">
        <v>2870</v>
      </c>
      <c r="B1437" s="5" t="s">
        <v>3227</v>
      </c>
      <c r="C1437" s="9" t="s">
        <v>3228</v>
      </c>
      <c r="D1437" s="5" t="s">
        <v>3120</v>
      </c>
      <c r="E1437" s="5" t="s">
        <v>3121</v>
      </c>
    </row>
    <row r="1438" spans="1:5" x14ac:dyDescent="0.25">
      <c r="A1438" s="5" t="s">
        <v>2870</v>
      </c>
      <c r="B1438" s="5" t="s">
        <v>3229</v>
      </c>
      <c r="C1438" s="9" t="s">
        <v>3230</v>
      </c>
      <c r="D1438" s="5" t="s">
        <v>3224</v>
      </c>
      <c r="E1438" s="5" t="s">
        <v>2889</v>
      </c>
    </row>
    <row r="1439" spans="1:5" x14ac:dyDescent="0.25">
      <c r="A1439" s="5" t="s">
        <v>2870</v>
      </c>
      <c r="B1439" s="5" t="s">
        <v>3231</v>
      </c>
      <c r="C1439" s="9" t="s">
        <v>3232</v>
      </c>
      <c r="D1439" s="5" t="s">
        <v>3120</v>
      </c>
      <c r="E1439" s="5" t="s">
        <v>3121</v>
      </c>
    </row>
    <row r="1440" spans="1:5" x14ac:dyDescent="0.25">
      <c r="A1440" s="5" t="s">
        <v>2870</v>
      </c>
      <c r="B1440" s="5" t="s">
        <v>3233</v>
      </c>
      <c r="C1440" s="9" t="s">
        <v>3234</v>
      </c>
      <c r="D1440" s="5" t="s">
        <v>3120</v>
      </c>
      <c r="E1440" s="5" t="s">
        <v>3121</v>
      </c>
    </row>
    <row r="1441" spans="1:5" x14ac:dyDescent="0.25">
      <c r="A1441" s="5" t="s">
        <v>2870</v>
      </c>
      <c r="B1441" s="5" t="s">
        <v>3235</v>
      </c>
      <c r="C1441" s="9" t="s">
        <v>3236</v>
      </c>
      <c r="D1441" s="5" t="s">
        <v>3120</v>
      </c>
      <c r="E1441" s="5" t="s">
        <v>3121</v>
      </c>
    </row>
    <row r="1442" spans="1:5" x14ac:dyDescent="0.25">
      <c r="A1442" s="5" t="s">
        <v>2870</v>
      </c>
      <c r="B1442" s="5" t="s">
        <v>3237</v>
      </c>
      <c r="C1442" s="9" t="s">
        <v>3238</v>
      </c>
      <c r="D1442" s="5" t="s">
        <v>3120</v>
      </c>
      <c r="E1442" s="5" t="s">
        <v>3121</v>
      </c>
    </row>
    <row r="1443" spans="1:5" x14ac:dyDescent="0.25">
      <c r="A1443" s="5" t="s">
        <v>2870</v>
      </c>
      <c r="B1443" s="5" t="s">
        <v>3239</v>
      </c>
      <c r="C1443" s="9" t="s">
        <v>3240</v>
      </c>
      <c r="D1443" s="5" t="s">
        <v>3120</v>
      </c>
      <c r="E1443" s="5" t="s">
        <v>3121</v>
      </c>
    </row>
    <row r="1444" spans="1:5" x14ac:dyDescent="0.25">
      <c r="A1444" s="5" t="s">
        <v>2870</v>
      </c>
      <c r="B1444" s="5" t="s">
        <v>3241</v>
      </c>
      <c r="C1444" s="9" t="s">
        <v>3242</v>
      </c>
      <c r="D1444" s="5" t="s">
        <v>3120</v>
      </c>
      <c r="E1444" s="5" t="s">
        <v>3121</v>
      </c>
    </row>
    <row r="1445" spans="1:5" x14ac:dyDescent="0.25">
      <c r="A1445" s="5" t="s">
        <v>2870</v>
      </c>
      <c r="B1445" s="5" t="s">
        <v>3243</v>
      </c>
      <c r="C1445" s="9" t="s">
        <v>3244</v>
      </c>
      <c r="D1445" s="5" t="s">
        <v>3120</v>
      </c>
      <c r="E1445" s="5" t="s">
        <v>3121</v>
      </c>
    </row>
    <row r="1446" spans="1:5" x14ac:dyDescent="0.25">
      <c r="A1446" s="5" t="s">
        <v>2870</v>
      </c>
      <c r="B1446" s="5" t="s">
        <v>3245</v>
      </c>
      <c r="C1446" s="9" t="s">
        <v>3246</v>
      </c>
      <c r="D1446" s="5" t="s">
        <v>3120</v>
      </c>
      <c r="E1446" s="5" t="s">
        <v>3121</v>
      </c>
    </row>
    <row r="1447" spans="1:5" x14ac:dyDescent="0.25">
      <c r="A1447" s="5" t="s">
        <v>2870</v>
      </c>
      <c r="B1447" s="5" t="s">
        <v>3247</v>
      </c>
      <c r="C1447" s="9" t="s">
        <v>3248</v>
      </c>
      <c r="D1447" s="5" t="s">
        <v>3120</v>
      </c>
      <c r="E1447" s="5" t="s">
        <v>3121</v>
      </c>
    </row>
    <row r="1448" spans="1:5" x14ac:dyDescent="0.25">
      <c r="A1448" s="5" t="s">
        <v>2870</v>
      </c>
      <c r="B1448" s="5" t="s">
        <v>3249</v>
      </c>
      <c r="C1448" s="9" t="s">
        <v>3250</v>
      </c>
      <c r="D1448" s="5" t="s">
        <v>3120</v>
      </c>
      <c r="E1448" s="5" t="s">
        <v>3121</v>
      </c>
    </row>
    <row r="1449" spans="1:5" x14ac:dyDescent="0.25">
      <c r="A1449" s="5" t="s">
        <v>2870</v>
      </c>
      <c r="B1449" s="5" t="s">
        <v>3251</v>
      </c>
      <c r="C1449" s="9" t="s">
        <v>3252</v>
      </c>
      <c r="D1449" s="5" t="s">
        <v>3120</v>
      </c>
      <c r="E1449" s="5" t="s">
        <v>3121</v>
      </c>
    </row>
    <row r="1450" spans="1:5" x14ac:dyDescent="0.25">
      <c r="A1450" s="5" t="s">
        <v>2870</v>
      </c>
      <c r="B1450" s="5" t="s">
        <v>3253</v>
      </c>
      <c r="C1450" s="9" t="s">
        <v>3254</v>
      </c>
      <c r="D1450" s="5" t="s">
        <v>3120</v>
      </c>
      <c r="E1450" s="5" t="s">
        <v>3121</v>
      </c>
    </row>
    <row r="1451" spans="1:5" x14ac:dyDescent="0.25">
      <c r="A1451" s="5" t="s">
        <v>2870</v>
      </c>
      <c r="B1451" s="5" t="s">
        <v>3255</v>
      </c>
      <c r="C1451" s="9" t="s">
        <v>3256</v>
      </c>
      <c r="D1451" s="5" t="s">
        <v>3120</v>
      </c>
      <c r="E1451" s="5" t="s">
        <v>3121</v>
      </c>
    </row>
    <row r="1452" spans="1:5" x14ac:dyDescent="0.25">
      <c r="A1452" s="5" t="s">
        <v>2870</v>
      </c>
      <c r="B1452" s="5" t="s">
        <v>3257</v>
      </c>
      <c r="C1452" s="9" t="s">
        <v>3258</v>
      </c>
      <c r="D1452" s="5" t="s">
        <v>3120</v>
      </c>
      <c r="E1452" s="5" t="s">
        <v>3121</v>
      </c>
    </row>
    <row r="1453" spans="1:5" x14ac:dyDescent="0.25">
      <c r="A1453" s="5" t="s">
        <v>2870</v>
      </c>
      <c r="B1453" s="5" t="s">
        <v>3259</v>
      </c>
      <c r="C1453" s="9" t="s">
        <v>3260</v>
      </c>
      <c r="D1453" s="5" t="s">
        <v>3120</v>
      </c>
      <c r="E1453" s="5" t="s">
        <v>3121</v>
      </c>
    </row>
    <row r="1454" spans="1:5" x14ac:dyDescent="0.25">
      <c r="A1454" s="5" t="s">
        <v>2870</v>
      </c>
      <c r="B1454" s="5" t="s">
        <v>3261</v>
      </c>
      <c r="C1454" s="9" t="s">
        <v>3262</v>
      </c>
      <c r="D1454" s="5" t="s">
        <v>3120</v>
      </c>
      <c r="E1454" s="5" t="s">
        <v>3121</v>
      </c>
    </row>
    <row r="1455" spans="1:5" x14ac:dyDescent="0.25">
      <c r="A1455" s="5" t="s">
        <v>2870</v>
      </c>
      <c r="B1455" s="5" t="s">
        <v>3263</v>
      </c>
      <c r="C1455" s="9" t="s">
        <v>3264</v>
      </c>
      <c r="D1455" s="5" t="s">
        <v>3120</v>
      </c>
      <c r="E1455" s="5" t="s">
        <v>3121</v>
      </c>
    </row>
    <row r="1456" spans="1:5" x14ac:dyDescent="0.25">
      <c r="A1456" s="5" t="s">
        <v>2870</v>
      </c>
      <c r="B1456" s="5" t="s">
        <v>3265</v>
      </c>
      <c r="C1456" s="9" t="s">
        <v>3266</v>
      </c>
      <c r="D1456" s="5" t="s">
        <v>3120</v>
      </c>
      <c r="E1456" s="5" t="s">
        <v>3121</v>
      </c>
    </row>
    <row r="1457" spans="1:5" x14ac:dyDescent="0.25">
      <c r="A1457" s="5" t="s">
        <v>2870</v>
      </c>
      <c r="B1457" s="5" t="s">
        <v>3267</v>
      </c>
      <c r="C1457" s="9" t="s">
        <v>3268</v>
      </c>
      <c r="D1457" s="5" t="s">
        <v>3120</v>
      </c>
      <c r="E1457" s="5" t="s">
        <v>3121</v>
      </c>
    </row>
    <row r="1458" spans="1:5" x14ac:dyDescent="0.25">
      <c r="A1458" s="5" t="s">
        <v>2870</v>
      </c>
      <c r="B1458" s="5" t="s">
        <v>3269</v>
      </c>
      <c r="C1458" s="9" t="s">
        <v>3270</v>
      </c>
      <c r="D1458" s="5" t="s">
        <v>3120</v>
      </c>
      <c r="E1458" s="5" t="s">
        <v>3121</v>
      </c>
    </row>
    <row r="1459" spans="1:5" x14ac:dyDescent="0.25">
      <c r="A1459" s="5" t="s">
        <v>2870</v>
      </c>
      <c r="B1459" s="5" t="s">
        <v>3271</v>
      </c>
      <c r="C1459" s="9" t="s">
        <v>3272</v>
      </c>
      <c r="D1459" s="5" t="s">
        <v>3120</v>
      </c>
      <c r="E1459" s="5" t="s">
        <v>3121</v>
      </c>
    </row>
    <row r="1460" spans="1:5" x14ac:dyDescent="0.25">
      <c r="A1460" s="5" t="s">
        <v>2870</v>
      </c>
      <c r="B1460" s="5" t="s">
        <v>3273</v>
      </c>
      <c r="C1460" s="9" t="s">
        <v>3274</v>
      </c>
      <c r="D1460" s="5" t="s">
        <v>3120</v>
      </c>
      <c r="E1460" s="5" t="s">
        <v>3121</v>
      </c>
    </row>
    <row r="1461" spans="1:5" x14ac:dyDescent="0.25">
      <c r="A1461" s="5" t="s">
        <v>2870</v>
      </c>
      <c r="B1461" s="5" t="s">
        <v>3275</v>
      </c>
      <c r="C1461" s="9" t="s">
        <v>3276</v>
      </c>
      <c r="D1461" s="5" t="s">
        <v>3120</v>
      </c>
      <c r="E1461" s="5" t="s">
        <v>3121</v>
      </c>
    </row>
    <row r="1462" spans="1:5" x14ac:dyDescent="0.25">
      <c r="A1462" s="5" t="s">
        <v>2870</v>
      </c>
      <c r="B1462" s="5" t="s">
        <v>3277</v>
      </c>
      <c r="C1462" s="9" t="s">
        <v>3278</v>
      </c>
      <c r="D1462" s="5" t="s">
        <v>3120</v>
      </c>
      <c r="E1462" s="5" t="s">
        <v>3121</v>
      </c>
    </row>
    <row r="1463" spans="1:5" x14ac:dyDescent="0.25">
      <c r="A1463" s="5" t="s">
        <v>2870</v>
      </c>
      <c r="B1463" s="5" t="s">
        <v>3279</v>
      </c>
      <c r="C1463" s="9" t="s">
        <v>3280</v>
      </c>
      <c r="D1463" s="5" t="s">
        <v>3120</v>
      </c>
      <c r="E1463" s="5" t="s">
        <v>3121</v>
      </c>
    </row>
    <row r="1464" spans="1:5" x14ac:dyDescent="0.25">
      <c r="A1464" s="5" t="s">
        <v>2870</v>
      </c>
      <c r="B1464" s="5" t="s">
        <v>3281</v>
      </c>
      <c r="C1464" s="9" t="s">
        <v>3282</v>
      </c>
      <c r="D1464" s="5" t="s">
        <v>3120</v>
      </c>
      <c r="E1464" s="5" t="s">
        <v>3121</v>
      </c>
    </row>
    <row r="1465" spans="1:5" x14ac:dyDescent="0.25">
      <c r="A1465" s="5" t="s">
        <v>2870</v>
      </c>
      <c r="B1465" s="5" t="s">
        <v>3283</v>
      </c>
      <c r="C1465" s="9" t="s">
        <v>3284</v>
      </c>
      <c r="D1465" s="5" t="s">
        <v>3120</v>
      </c>
      <c r="E1465" s="5" t="s">
        <v>3121</v>
      </c>
    </row>
    <row r="1466" spans="1:5" x14ac:dyDescent="0.25">
      <c r="A1466" s="5" t="s">
        <v>2870</v>
      </c>
      <c r="B1466" s="5" t="s">
        <v>3285</v>
      </c>
      <c r="C1466" s="9" t="s">
        <v>3286</v>
      </c>
      <c r="D1466" s="5" t="s">
        <v>3120</v>
      </c>
      <c r="E1466" s="5" t="s">
        <v>3121</v>
      </c>
    </row>
    <row r="1467" spans="1:5" x14ac:dyDescent="0.25">
      <c r="A1467" s="5" t="s">
        <v>2870</v>
      </c>
      <c r="B1467" s="5" t="s">
        <v>3287</v>
      </c>
      <c r="C1467" s="9" t="s">
        <v>3288</v>
      </c>
      <c r="D1467" s="5" t="s">
        <v>3120</v>
      </c>
      <c r="E1467" s="5" t="s">
        <v>3121</v>
      </c>
    </row>
    <row r="1468" spans="1:5" x14ac:dyDescent="0.25">
      <c r="A1468" s="5" t="s">
        <v>2870</v>
      </c>
      <c r="B1468" s="5" t="s">
        <v>3289</v>
      </c>
      <c r="C1468" s="9" t="s">
        <v>3290</v>
      </c>
      <c r="D1468" s="5" t="s">
        <v>3120</v>
      </c>
      <c r="E1468" s="5" t="s">
        <v>3121</v>
      </c>
    </row>
    <row r="1469" spans="1:5" x14ac:dyDescent="0.25">
      <c r="A1469" s="5" t="s">
        <v>2870</v>
      </c>
      <c r="B1469" s="5" t="s">
        <v>3291</v>
      </c>
      <c r="C1469" s="9" t="s">
        <v>3292</v>
      </c>
      <c r="D1469" s="5" t="s">
        <v>3120</v>
      </c>
      <c r="E1469" s="5" t="s">
        <v>3121</v>
      </c>
    </row>
    <row r="1470" spans="1:5" x14ac:dyDescent="0.25">
      <c r="A1470" s="5" t="s">
        <v>2870</v>
      </c>
      <c r="B1470" s="5" t="s">
        <v>3293</v>
      </c>
      <c r="C1470" s="9" t="s">
        <v>3294</v>
      </c>
      <c r="D1470" s="5" t="s">
        <v>3120</v>
      </c>
      <c r="E1470" s="5" t="s">
        <v>3121</v>
      </c>
    </row>
    <row r="1471" spans="1:5" x14ac:dyDescent="0.25">
      <c r="A1471" s="5" t="s">
        <v>2870</v>
      </c>
      <c r="B1471" s="5" t="s">
        <v>3295</v>
      </c>
      <c r="C1471" s="9" t="s">
        <v>3296</v>
      </c>
      <c r="D1471" s="5" t="s">
        <v>3120</v>
      </c>
      <c r="E1471" s="5" t="s">
        <v>3121</v>
      </c>
    </row>
    <row r="1472" spans="1:5" x14ac:dyDescent="0.25">
      <c r="A1472" s="5" t="s">
        <v>2870</v>
      </c>
      <c r="B1472" s="5" t="s">
        <v>3297</v>
      </c>
      <c r="C1472" s="9" t="s">
        <v>3298</v>
      </c>
      <c r="D1472" s="5" t="s">
        <v>3120</v>
      </c>
      <c r="E1472" s="5" t="s">
        <v>3121</v>
      </c>
    </row>
    <row r="1473" spans="1:5" x14ac:dyDescent="0.25">
      <c r="A1473" s="5" t="s">
        <v>2870</v>
      </c>
      <c r="B1473" s="5" t="s">
        <v>3299</v>
      </c>
      <c r="C1473" s="9" t="s">
        <v>3300</v>
      </c>
      <c r="D1473" s="5" t="s">
        <v>3120</v>
      </c>
      <c r="E1473" s="5" t="s">
        <v>3121</v>
      </c>
    </row>
    <row r="1474" spans="1:5" x14ac:dyDescent="0.25">
      <c r="A1474" s="5" t="s">
        <v>2870</v>
      </c>
      <c r="B1474" s="5" t="s">
        <v>3301</v>
      </c>
      <c r="C1474" s="9" t="s">
        <v>3302</v>
      </c>
      <c r="D1474" s="5" t="s">
        <v>3120</v>
      </c>
      <c r="E1474" s="5" t="s">
        <v>3121</v>
      </c>
    </row>
    <row r="1475" spans="1:5" x14ac:dyDescent="0.25">
      <c r="A1475" s="5" t="s">
        <v>2870</v>
      </c>
      <c r="B1475" s="5" t="s">
        <v>3303</v>
      </c>
      <c r="C1475" s="9" t="s">
        <v>3304</v>
      </c>
      <c r="D1475" s="5" t="s">
        <v>3224</v>
      </c>
      <c r="E1475" s="5" t="s">
        <v>2889</v>
      </c>
    </row>
    <row r="1476" spans="1:5" x14ac:dyDescent="0.25">
      <c r="A1476" s="5" t="s">
        <v>2870</v>
      </c>
      <c r="B1476" s="5" t="s">
        <v>3305</v>
      </c>
      <c r="C1476" s="9" t="s">
        <v>3306</v>
      </c>
      <c r="D1476" s="5" t="s">
        <v>3120</v>
      </c>
      <c r="E1476" s="5" t="s">
        <v>3121</v>
      </c>
    </row>
    <row r="1477" spans="1:5" x14ac:dyDescent="0.25">
      <c r="A1477" s="5" t="s">
        <v>2870</v>
      </c>
      <c r="B1477" s="5" t="s">
        <v>3307</v>
      </c>
      <c r="C1477" s="9" t="s">
        <v>3308</v>
      </c>
      <c r="D1477" s="5" t="s">
        <v>3120</v>
      </c>
      <c r="E1477" s="5" t="s">
        <v>3121</v>
      </c>
    </row>
    <row r="1478" spans="1:5" x14ac:dyDescent="0.25">
      <c r="A1478" s="5" t="s">
        <v>2870</v>
      </c>
      <c r="B1478" s="5" t="s">
        <v>3309</v>
      </c>
      <c r="C1478" s="9" t="s">
        <v>3310</v>
      </c>
      <c r="D1478" s="5" t="s">
        <v>3120</v>
      </c>
      <c r="E1478" s="5" t="s">
        <v>3121</v>
      </c>
    </row>
    <row r="1479" spans="1:5" x14ac:dyDescent="0.25">
      <c r="A1479" s="5" t="s">
        <v>2870</v>
      </c>
      <c r="B1479" s="5" t="s">
        <v>3311</v>
      </c>
      <c r="C1479" s="9" t="s">
        <v>3312</v>
      </c>
      <c r="D1479" s="5" t="s">
        <v>3120</v>
      </c>
      <c r="E1479" s="5" t="s">
        <v>3121</v>
      </c>
    </row>
    <row r="1480" spans="1:5" x14ac:dyDescent="0.25">
      <c r="A1480" s="5" t="s">
        <v>2870</v>
      </c>
      <c r="B1480" s="5" t="s">
        <v>3313</v>
      </c>
      <c r="C1480" s="9" t="s">
        <v>3314</v>
      </c>
      <c r="D1480" s="5" t="s">
        <v>3120</v>
      </c>
      <c r="E1480" s="5" t="s">
        <v>3121</v>
      </c>
    </row>
    <row r="1481" spans="1:5" x14ac:dyDescent="0.25">
      <c r="A1481" s="5" t="s">
        <v>2870</v>
      </c>
      <c r="B1481" s="5" t="s">
        <v>3315</v>
      </c>
      <c r="C1481" s="9" t="s">
        <v>3316</v>
      </c>
      <c r="D1481" s="5" t="s">
        <v>3120</v>
      </c>
      <c r="E1481" s="5" t="s">
        <v>3121</v>
      </c>
    </row>
    <row r="1482" spans="1:5" x14ac:dyDescent="0.25">
      <c r="A1482" s="5" t="s">
        <v>2870</v>
      </c>
      <c r="B1482" s="5" t="s">
        <v>3317</v>
      </c>
      <c r="C1482" s="9" t="s">
        <v>3318</v>
      </c>
      <c r="D1482" s="5" t="s">
        <v>3120</v>
      </c>
      <c r="E1482" s="5" t="s">
        <v>3121</v>
      </c>
    </row>
    <row r="1483" spans="1:5" x14ac:dyDescent="0.25">
      <c r="A1483" s="5" t="s">
        <v>2870</v>
      </c>
      <c r="B1483" s="5" t="s">
        <v>3319</v>
      </c>
      <c r="C1483" s="9" t="s">
        <v>3320</v>
      </c>
      <c r="D1483" s="5" t="s">
        <v>3120</v>
      </c>
      <c r="E1483" s="5" t="s">
        <v>3121</v>
      </c>
    </row>
    <row r="1484" spans="1:5" x14ac:dyDescent="0.25">
      <c r="A1484" s="5" t="s">
        <v>2870</v>
      </c>
      <c r="B1484" s="5" t="s">
        <v>3321</v>
      </c>
      <c r="C1484" s="9" t="s">
        <v>3322</v>
      </c>
      <c r="D1484" s="5" t="s">
        <v>3120</v>
      </c>
      <c r="E1484" s="5" t="s">
        <v>3121</v>
      </c>
    </row>
    <row r="1485" spans="1:5" x14ac:dyDescent="0.25">
      <c r="A1485" s="5" t="s">
        <v>2870</v>
      </c>
      <c r="B1485" s="5" t="s">
        <v>3323</v>
      </c>
      <c r="C1485" s="9" t="s">
        <v>3324</v>
      </c>
      <c r="D1485" s="5" t="s">
        <v>3120</v>
      </c>
      <c r="E1485" s="5" t="s">
        <v>3121</v>
      </c>
    </row>
    <row r="1486" spans="1:5" x14ac:dyDescent="0.25">
      <c r="A1486" s="5" t="s">
        <v>2870</v>
      </c>
      <c r="B1486" s="5" t="s">
        <v>3325</v>
      </c>
      <c r="C1486" s="9" t="s">
        <v>3326</v>
      </c>
      <c r="D1486" s="5" t="s">
        <v>3120</v>
      </c>
      <c r="E1486" s="5" t="s">
        <v>3121</v>
      </c>
    </row>
    <row r="1487" spans="1:5" x14ac:dyDescent="0.25">
      <c r="A1487" s="5" t="s">
        <v>2870</v>
      </c>
      <c r="B1487" s="5" t="s">
        <v>3327</v>
      </c>
      <c r="C1487" s="9" t="s">
        <v>3328</v>
      </c>
      <c r="D1487" s="5" t="s">
        <v>3120</v>
      </c>
      <c r="E1487" s="5" t="s">
        <v>3121</v>
      </c>
    </row>
    <row r="1488" spans="1:5" x14ac:dyDescent="0.25">
      <c r="A1488" s="5" t="s">
        <v>2870</v>
      </c>
      <c r="B1488" s="5" t="s">
        <v>3329</v>
      </c>
      <c r="C1488" s="9" t="s">
        <v>3330</v>
      </c>
      <c r="D1488" s="5" t="s">
        <v>3120</v>
      </c>
      <c r="E1488" s="5" t="s">
        <v>3121</v>
      </c>
    </row>
    <row r="1489" spans="1:5" x14ac:dyDescent="0.25">
      <c r="A1489" s="5" t="s">
        <v>2870</v>
      </c>
      <c r="B1489" s="5" t="s">
        <v>3331</v>
      </c>
      <c r="C1489" s="9" t="s">
        <v>3332</v>
      </c>
      <c r="D1489" s="5" t="s">
        <v>3120</v>
      </c>
      <c r="E1489" s="5" t="s">
        <v>3121</v>
      </c>
    </row>
    <row r="1490" spans="1:5" x14ac:dyDescent="0.25">
      <c r="A1490" s="5" t="s">
        <v>2870</v>
      </c>
      <c r="B1490" s="5" t="s">
        <v>3333</v>
      </c>
      <c r="C1490" s="9" t="s">
        <v>3334</v>
      </c>
      <c r="D1490" s="5" t="s">
        <v>3120</v>
      </c>
      <c r="E1490" s="5" t="s">
        <v>3121</v>
      </c>
    </row>
    <row r="1491" spans="1:5" x14ac:dyDescent="0.25">
      <c r="A1491" s="5" t="s">
        <v>2870</v>
      </c>
      <c r="B1491" s="5" t="s">
        <v>3335</v>
      </c>
      <c r="C1491" s="9" t="s">
        <v>3336</v>
      </c>
      <c r="D1491" s="5" t="s">
        <v>3120</v>
      </c>
      <c r="E1491" s="5" t="s">
        <v>3121</v>
      </c>
    </row>
    <row r="1492" spans="1:5" x14ac:dyDescent="0.25">
      <c r="A1492" s="5" t="s">
        <v>2870</v>
      </c>
      <c r="B1492" s="5" t="s">
        <v>3337</v>
      </c>
      <c r="C1492" s="9" t="s">
        <v>3338</v>
      </c>
      <c r="D1492" s="5" t="s">
        <v>3120</v>
      </c>
      <c r="E1492" s="5" t="s">
        <v>3121</v>
      </c>
    </row>
    <row r="1493" spans="1:5" x14ac:dyDescent="0.25">
      <c r="A1493" s="5" t="s">
        <v>2870</v>
      </c>
      <c r="B1493" s="5" t="s">
        <v>3339</v>
      </c>
      <c r="C1493" s="9" t="s">
        <v>3340</v>
      </c>
      <c r="D1493" s="5" t="s">
        <v>3120</v>
      </c>
      <c r="E1493" s="5" t="s">
        <v>3121</v>
      </c>
    </row>
    <row r="1494" spans="1:5" x14ac:dyDescent="0.25">
      <c r="A1494" s="5" t="s">
        <v>2870</v>
      </c>
      <c r="B1494" s="5" t="s">
        <v>3341</v>
      </c>
      <c r="C1494" s="9" t="s">
        <v>3342</v>
      </c>
      <c r="D1494" s="5" t="s">
        <v>3120</v>
      </c>
      <c r="E1494" s="5" t="s">
        <v>3121</v>
      </c>
    </row>
    <row r="1495" spans="1:5" x14ac:dyDescent="0.25">
      <c r="A1495" s="5" t="s">
        <v>2870</v>
      </c>
      <c r="B1495" s="5" t="s">
        <v>3343</v>
      </c>
      <c r="C1495" s="9" t="s">
        <v>3344</v>
      </c>
      <c r="D1495" s="5" t="s">
        <v>3120</v>
      </c>
      <c r="E1495" s="5" t="s">
        <v>3121</v>
      </c>
    </row>
    <row r="1496" spans="1:5" x14ac:dyDescent="0.25">
      <c r="A1496" s="5" t="s">
        <v>2870</v>
      </c>
      <c r="B1496" s="5" t="s">
        <v>3345</v>
      </c>
      <c r="C1496" s="9" t="s">
        <v>3346</v>
      </c>
      <c r="D1496" s="5" t="s">
        <v>3120</v>
      </c>
      <c r="E1496" s="5" t="s">
        <v>3121</v>
      </c>
    </row>
    <row r="1497" spans="1:5" x14ac:dyDescent="0.25">
      <c r="A1497" s="5" t="s">
        <v>2870</v>
      </c>
      <c r="B1497" s="5" t="s">
        <v>3347</v>
      </c>
      <c r="C1497" s="9" t="s">
        <v>3348</v>
      </c>
      <c r="D1497" s="5" t="s">
        <v>3120</v>
      </c>
      <c r="E1497" s="5" t="s">
        <v>3121</v>
      </c>
    </row>
    <row r="1498" spans="1:5" x14ac:dyDescent="0.25">
      <c r="A1498" s="5" t="s">
        <v>2870</v>
      </c>
      <c r="B1498" s="5" t="s">
        <v>3349</v>
      </c>
      <c r="C1498" s="9" t="s">
        <v>3350</v>
      </c>
      <c r="D1498" s="5" t="s">
        <v>3120</v>
      </c>
      <c r="E1498" s="5" t="s">
        <v>3121</v>
      </c>
    </row>
    <row r="1499" spans="1:5" x14ac:dyDescent="0.25">
      <c r="A1499" s="5" t="s">
        <v>2870</v>
      </c>
      <c r="B1499" s="5" t="s">
        <v>3351</v>
      </c>
      <c r="C1499" s="9" t="s">
        <v>3352</v>
      </c>
      <c r="D1499" s="5" t="s">
        <v>3353</v>
      </c>
      <c r="E1499" s="5" t="s">
        <v>2889</v>
      </c>
    </row>
    <row r="1500" spans="1:5" x14ac:dyDescent="0.25">
      <c r="A1500" s="5" t="s">
        <v>2870</v>
      </c>
      <c r="B1500" s="5" t="s">
        <v>3354</v>
      </c>
      <c r="C1500" s="9" t="s">
        <v>3355</v>
      </c>
      <c r="D1500" s="5" t="s">
        <v>3120</v>
      </c>
      <c r="E1500" s="5" t="s">
        <v>3121</v>
      </c>
    </row>
    <row r="1501" spans="1:5" x14ac:dyDescent="0.25">
      <c r="A1501" s="5" t="s">
        <v>2870</v>
      </c>
      <c r="B1501" s="5" t="s">
        <v>3356</v>
      </c>
      <c r="C1501" s="9" t="s">
        <v>3357</v>
      </c>
      <c r="D1501" s="5" t="s">
        <v>3120</v>
      </c>
      <c r="E1501" s="5" t="s">
        <v>3121</v>
      </c>
    </row>
    <row r="1502" spans="1:5" x14ac:dyDescent="0.25">
      <c r="A1502" s="5" t="s">
        <v>2870</v>
      </c>
      <c r="B1502" s="5" t="s">
        <v>3358</v>
      </c>
      <c r="C1502" s="9" t="s">
        <v>3359</v>
      </c>
      <c r="D1502" s="5" t="s">
        <v>3120</v>
      </c>
      <c r="E1502" s="5" t="s">
        <v>3121</v>
      </c>
    </row>
    <row r="1503" spans="1:5" x14ac:dyDescent="0.25">
      <c r="A1503" s="5" t="s">
        <v>2870</v>
      </c>
      <c r="B1503" s="5" t="s">
        <v>3360</v>
      </c>
      <c r="C1503" s="9" t="s">
        <v>3361</v>
      </c>
      <c r="D1503" s="5" t="s">
        <v>3120</v>
      </c>
      <c r="E1503" s="5" t="s">
        <v>3121</v>
      </c>
    </row>
    <row r="1504" spans="1:5" x14ac:dyDescent="0.25">
      <c r="A1504" s="5" t="s">
        <v>2870</v>
      </c>
      <c r="B1504" s="5" t="s">
        <v>3362</v>
      </c>
      <c r="C1504" s="9" t="s">
        <v>3363</v>
      </c>
      <c r="D1504" s="5" t="s">
        <v>3120</v>
      </c>
      <c r="E1504" s="5" t="s">
        <v>3121</v>
      </c>
    </row>
    <row r="1505" spans="1:5" x14ac:dyDescent="0.25">
      <c r="A1505" s="5" t="s">
        <v>2870</v>
      </c>
      <c r="B1505" s="5" t="s">
        <v>3364</v>
      </c>
      <c r="C1505" s="9" t="s">
        <v>3365</v>
      </c>
      <c r="D1505" s="5" t="s">
        <v>610</v>
      </c>
      <c r="E1505" s="5" t="s">
        <v>3121</v>
      </c>
    </row>
    <row r="1506" spans="1:5" x14ac:dyDescent="0.25">
      <c r="A1506" s="5" t="s">
        <v>2870</v>
      </c>
      <c r="B1506" s="5" t="s">
        <v>3366</v>
      </c>
      <c r="C1506" s="9" t="s">
        <v>3367</v>
      </c>
      <c r="D1506" s="5" t="s">
        <v>3120</v>
      </c>
      <c r="E1506" s="5" t="s">
        <v>3121</v>
      </c>
    </row>
    <row r="1507" spans="1:5" x14ac:dyDescent="0.25">
      <c r="A1507" s="5" t="s">
        <v>2870</v>
      </c>
      <c r="B1507" s="5" t="s">
        <v>3368</v>
      </c>
      <c r="C1507" s="9" t="s">
        <v>3369</v>
      </c>
      <c r="D1507" s="5" t="s">
        <v>3370</v>
      </c>
      <c r="E1507" s="5" t="s">
        <v>3371</v>
      </c>
    </row>
    <row r="1508" spans="1:5" x14ac:dyDescent="0.25">
      <c r="A1508" s="5" t="s">
        <v>2870</v>
      </c>
      <c r="B1508" s="5" t="s">
        <v>3372</v>
      </c>
      <c r="C1508" s="9" t="s">
        <v>3373</v>
      </c>
      <c r="D1508" s="5" t="s">
        <v>3370</v>
      </c>
      <c r="E1508" s="5" t="s">
        <v>3371</v>
      </c>
    </row>
    <row r="1509" spans="1:5" x14ac:dyDescent="0.25">
      <c r="A1509" s="5" t="s">
        <v>2870</v>
      </c>
      <c r="B1509" s="5" t="s">
        <v>3374</v>
      </c>
      <c r="C1509" s="9" t="s">
        <v>3375</v>
      </c>
      <c r="D1509" s="5" t="s">
        <v>3370</v>
      </c>
      <c r="E1509" s="5" t="s">
        <v>3371</v>
      </c>
    </row>
    <row r="1510" spans="1:5" x14ac:dyDescent="0.25">
      <c r="A1510" s="5" t="s">
        <v>2870</v>
      </c>
      <c r="B1510" s="5" t="s">
        <v>3376</v>
      </c>
      <c r="C1510" s="9" t="s">
        <v>3377</v>
      </c>
      <c r="D1510" s="5" t="s">
        <v>3370</v>
      </c>
      <c r="E1510" s="5" t="s">
        <v>3371</v>
      </c>
    </row>
    <row r="1511" spans="1:5" x14ac:dyDescent="0.25">
      <c r="A1511" s="5" t="s">
        <v>2870</v>
      </c>
      <c r="B1511" s="5" t="s">
        <v>3378</v>
      </c>
      <c r="C1511" s="9" t="s">
        <v>3379</v>
      </c>
      <c r="D1511" s="5" t="s">
        <v>3370</v>
      </c>
      <c r="E1511" s="5" t="s">
        <v>3371</v>
      </c>
    </row>
    <row r="1512" spans="1:5" x14ac:dyDescent="0.25">
      <c r="A1512" s="5" t="s">
        <v>2870</v>
      </c>
      <c r="B1512" s="5" t="s">
        <v>3380</v>
      </c>
      <c r="C1512" s="9" t="s">
        <v>3381</v>
      </c>
      <c r="D1512" s="5" t="s">
        <v>3382</v>
      </c>
      <c r="E1512" s="5" t="s">
        <v>3383</v>
      </c>
    </row>
    <row r="1513" spans="1:5" x14ac:dyDescent="0.25">
      <c r="A1513" s="5" t="s">
        <v>2870</v>
      </c>
      <c r="B1513" s="5" t="s">
        <v>3384</v>
      </c>
      <c r="C1513" s="9" t="s">
        <v>3385</v>
      </c>
      <c r="D1513" s="5" t="s">
        <v>3370</v>
      </c>
      <c r="E1513" s="5" t="s">
        <v>3371</v>
      </c>
    </row>
    <row r="1514" spans="1:5" x14ac:dyDescent="0.25">
      <c r="A1514" s="5" t="s">
        <v>2870</v>
      </c>
      <c r="B1514" s="5" t="s">
        <v>3386</v>
      </c>
      <c r="C1514" s="9" t="s">
        <v>3387</v>
      </c>
      <c r="D1514" s="5" t="s">
        <v>3370</v>
      </c>
      <c r="E1514" s="5" t="s">
        <v>3371</v>
      </c>
    </row>
    <row r="1515" spans="1:5" x14ac:dyDescent="0.25">
      <c r="A1515" s="5" t="s">
        <v>2870</v>
      </c>
      <c r="B1515" s="5" t="s">
        <v>3388</v>
      </c>
      <c r="C1515" s="9" t="s">
        <v>3389</v>
      </c>
      <c r="D1515" s="5" t="s">
        <v>3370</v>
      </c>
      <c r="E1515" s="5" t="s">
        <v>3371</v>
      </c>
    </row>
    <row r="1516" spans="1:5" x14ac:dyDescent="0.25">
      <c r="A1516" s="5" t="s">
        <v>2870</v>
      </c>
      <c r="B1516" s="5" t="s">
        <v>3390</v>
      </c>
      <c r="C1516" s="9" t="s">
        <v>3391</v>
      </c>
      <c r="D1516" s="5" t="s">
        <v>3392</v>
      </c>
      <c r="E1516" s="5" t="s">
        <v>3393</v>
      </c>
    </row>
    <row r="1517" spans="1:5" x14ac:dyDescent="0.25">
      <c r="A1517" s="5" t="s">
        <v>2870</v>
      </c>
      <c r="B1517" s="5" t="s">
        <v>3394</v>
      </c>
      <c r="C1517" s="9" t="s">
        <v>3395</v>
      </c>
      <c r="D1517" s="5" t="s">
        <v>3392</v>
      </c>
      <c r="E1517" s="5" t="s">
        <v>3393</v>
      </c>
    </row>
    <row r="1518" spans="1:5" x14ac:dyDescent="0.25">
      <c r="A1518" s="5" t="s">
        <v>2870</v>
      </c>
      <c r="B1518" s="5" t="s">
        <v>3396</v>
      </c>
      <c r="C1518" s="9" t="s">
        <v>3397</v>
      </c>
      <c r="D1518" s="5" t="s">
        <v>3392</v>
      </c>
      <c r="E1518" s="5" t="s">
        <v>3393</v>
      </c>
    </row>
    <row r="1519" spans="1:5" x14ac:dyDescent="0.25">
      <c r="A1519" s="5" t="s">
        <v>2870</v>
      </c>
      <c r="B1519" s="5" t="s">
        <v>3398</v>
      </c>
      <c r="C1519" s="9" t="s">
        <v>3399</v>
      </c>
      <c r="D1519" s="5" t="s">
        <v>3392</v>
      </c>
      <c r="E1519" s="5" t="s">
        <v>3393</v>
      </c>
    </row>
    <row r="1520" spans="1:5" x14ac:dyDescent="0.25">
      <c r="A1520" s="5" t="s">
        <v>2870</v>
      </c>
      <c r="B1520" s="5" t="s">
        <v>3400</v>
      </c>
      <c r="C1520" s="9" t="s">
        <v>3401</v>
      </c>
      <c r="D1520" s="5" t="s">
        <v>3402</v>
      </c>
      <c r="E1520" s="5" t="s">
        <v>3403</v>
      </c>
    </row>
    <row r="1521" spans="1:5" x14ac:dyDescent="0.25">
      <c r="A1521" s="5" t="s">
        <v>2870</v>
      </c>
      <c r="B1521" s="5" t="s">
        <v>3404</v>
      </c>
      <c r="C1521" s="9" t="s">
        <v>3405</v>
      </c>
      <c r="D1521" s="5" t="s">
        <v>3392</v>
      </c>
      <c r="E1521" s="5" t="s">
        <v>3393</v>
      </c>
    </row>
    <row r="1522" spans="1:5" x14ac:dyDescent="0.25">
      <c r="A1522" s="5" t="s">
        <v>2870</v>
      </c>
      <c r="B1522" s="5" t="s">
        <v>3406</v>
      </c>
      <c r="C1522" s="9" t="s">
        <v>3407</v>
      </c>
      <c r="D1522" s="5" t="s">
        <v>3392</v>
      </c>
      <c r="E1522" s="5" t="s">
        <v>3393</v>
      </c>
    </row>
    <row r="1523" spans="1:5" x14ac:dyDescent="0.25">
      <c r="A1523" s="5" t="s">
        <v>2870</v>
      </c>
      <c r="B1523" s="5" t="s">
        <v>3408</v>
      </c>
      <c r="C1523" s="9" t="s">
        <v>3409</v>
      </c>
      <c r="D1523" s="5" t="s">
        <v>3392</v>
      </c>
      <c r="E1523" s="5" t="s">
        <v>3393</v>
      </c>
    </row>
    <row r="1524" spans="1:5" x14ac:dyDescent="0.25">
      <c r="A1524" s="5" t="s">
        <v>2870</v>
      </c>
      <c r="B1524" s="5" t="s">
        <v>3410</v>
      </c>
      <c r="C1524" s="9" t="s">
        <v>3411</v>
      </c>
      <c r="D1524" s="5" t="s">
        <v>3392</v>
      </c>
      <c r="E1524" s="5" t="s">
        <v>3393</v>
      </c>
    </row>
    <row r="1525" spans="1:5" x14ac:dyDescent="0.25">
      <c r="A1525" s="5" t="s">
        <v>2870</v>
      </c>
      <c r="B1525" s="5" t="s">
        <v>3412</v>
      </c>
      <c r="C1525" s="9" t="s">
        <v>3413</v>
      </c>
      <c r="D1525" s="5" t="s">
        <v>3392</v>
      </c>
      <c r="E1525" s="5" t="s">
        <v>3393</v>
      </c>
    </row>
    <row r="1526" spans="1:5" x14ac:dyDescent="0.25">
      <c r="A1526" s="5" t="s">
        <v>2870</v>
      </c>
      <c r="B1526" s="5" t="s">
        <v>3414</v>
      </c>
      <c r="C1526" s="9" t="s">
        <v>3415</v>
      </c>
      <c r="D1526" s="5" t="s">
        <v>3392</v>
      </c>
      <c r="E1526" s="5" t="s">
        <v>3393</v>
      </c>
    </row>
    <row r="1527" spans="1:5" x14ac:dyDescent="0.25">
      <c r="A1527" s="5" t="s">
        <v>2870</v>
      </c>
      <c r="B1527" s="5" t="s">
        <v>3416</v>
      </c>
      <c r="C1527" s="9" t="s">
        <v>3417</v>
      </c>
      <c r="D1527" s="5" t="s">
        <v>3392</v>
      </c>
      <c r="E1527" s="5" t="s">
        <v>3393</v>
      </c>
    </row>
    <row r="1528" spans="1:5" x14ac:dyDescent="0.25">
      <c r="A1528" s="5" t="s">
        <v>2870</v>
      </c>
      <c r="B1528" s="5" t="s">
        <v>3418</v>
      </c>
      <c r="C1528" s="9" t="s">
        <v>3419</v>
      </c>
      <c r="D1528" s="5" t="s">
        <v>3392</v>
      </c>
      <c r="E1528" s="5" t="s">
        <v>3393</v>
      </c>
    </row>
    <row r="1529" spans="1:5" x14ac:dyDescent="0.25">
      <c r="A1529" s="5" t="s">
        <v>2870</v>
      </c>
      <c r="B1529" s="5" t="s">
        <v>3420</v>
      </c>
      <c r="C1529" s="9" t="s">
        <v>3421</v>
      </c>
      <c r="D1529" s="5" t="s">
        <v>3392</v>
      </c>
      <c r="E1529" s="5" t="s">
        <v>3393</v>
      </c>
    </row>
    <row r="1530" spans="1:5" x14ac:dyDescent="0.25">
      <c r="A1530" s="5" t="s">
        <v>2870</v>
      </c>
      <c r="B1530" s="5" t="s">
        <v>3422</v>
      </c>
      <c r="C1530" s="9" t="s">
        <v>3423</v>
      </c>
      <c r="D1530" s="5" t="s">
        <v>3392</v>
      </c>
      <c r="E1530" s="5" t="s">
        <v>3393</v>
      </c>
    </row>
    <row r="1531" spans="1:5" x14ac:dyDescent="0.25">
      <c r="A1531" s="5" t="s">
        <v>2870</v>
      </c>
      <c r="B1531" s="5" t="s">
        <v>3424</v>
      </c>
      <c r="C1531" s="9" t="s">
        <v>3425</v>
      </c>
      <c r="D1531" s="5" t="s">
        <v>3392</v>
      </c>
      <c r="E1531" s="5" t="s">
        <v>3393</v>
      </c>
    </row>
    <row r="1532" spans="1:5" x14ac:dyDescent="0.25">
      <c r="A1532" s="5" t="s">
        <v>2870</v>
      </c>
      <c r="B1532" s="5" t="s">
        <v>3426</v>
      </c>
      <c r="C1532" s="9" t="s">
        <v>3427</v>
      </c>
      <c r="D1532" s="5" t="s">
        <v>3392</v>
      </c>
      <c r="E1532" s="5" t="s">
        <v>3393</v>
      </c>
    </row>
    <row r="1533" spans="1:5" x14ac:dyDescent="0.25">
      <c r="A1533" s="5" t="s">
        <v>2870</v>
      </c>
      <c r="B1533" s="5" t="s">
        <v>3428</v>
      </c>
      <c r="C1533" s="9" t="s">
        <v>3429</v>
      </c>
      <c r="D1533" s="5" t="s">
        <v>3402</v>
      </c>
      <c r="E1533" s="5" t="s">
        <v>3403</v>
      </c>
    </row>
    <row r="1534" spans="1:5" x14ac:dyDescent="0.25">
      <c r="A1534" s="5" t="s">
        <v>2870</v>
      </c>
      <c r="B1534" s="5" t="s">
        <v>3430</v>
      </c>
      <c r="C1534" s="9" t="s">
        <v>3431</v>
      </c>
      <c r="D1534" s="5" t="s">
        <v>3392</v>
      </c>
      <c r="E1534" s="5" t="s">
        <v>3393</v>
      </c>
    </row>
    <row r="1535" spans="1:5" x14ac:dyDescent="0.25">
      <c r="A1535" s="5" t="s">
        <v>2870</v>
      </c>
      <c r="B1535" s="5" t="s">
        <v>3432</v>
      </c>
      <c r="C1535" s="9" t="s">
        <v>3433</v>
      </c>
      <c r="D1535" s="5" t="s">
        <v>3392</v>
      </c>
      <c r="E1535" s="5" t="s">
        <v>3393</v>
      </c>
    </row>
    <row r="1536" spans="1:5" x14ac:dyDescent="0.25">
      <c r="A1536" s="5" t="s">
        <v>2870</v>
      </c>
      <c r="B1536" s="5" t="s">
        <v>3434</v>
      </c>
      <c r="C1536" s="9" t="s">
        <v>3435</v>
      </c>
      <c r="D1536" s="5" t="s">
        <v>3392</v>
      </c>
      <c r="E1536" s="5" t="s">
        <v>3393</v>
      </c>
    </row>
    <row r="1537" spans="1:5" x14ac:dyDescent="0.25">
      <c r="A1537" s="5" t="s">
        <v>2870</v>
      </c>
      <c r="B1537" s="5" t="s">
        <v>3436</v>
      </c>
      <c r="C1537" s="9" t="s">
        <v>3437</v>
      </c>
      <c r="D1537" s="5" t="s">
        <v>3392</v>
      </c>
      <c r="E1537" s="5" t="s">
        <v>3393</v>
      </c>
    </row>
    <row r="1538" spans="1:5" x14ac:dyDescent="0.25">
      <c r="A1538" s="5" t="s">
        <v>2870</v>
      </c>
      <c r="B1538" s="5" t="s">
        <v>3438</v>
      </c>
      <c r="C1538" s="9" t="s">
        <v>3439</v>
      </c>
      <c r="D1538" s="5" t="s">
        <v>3392</v>
      </c>
      <c r="E1538" s="5" t="s">
        <v>3393</v>
      </c>
    </row>
    <row r="1539" spans="1:5" x14ac:dyDescent="0.25">
      <c r="A1539" s="5" t="s">
        <v>2870</v>
      </c>
      <c r="B1539" s="5" t="s">
        <v>3440</v>
      </c>
      <c r="C1539" s="9" t="s">
        <v>3441</v>
      </c>
      <c r="D1539" s="5" t="s">
        <v>3392</v>
      </c>
      <c r="E1539" s="5" t="s">
        <v>3393</v>
      </c>
    </row>
    <row r="1540" spans="1:5" x14ac:dyDescent="0.25">
      <c r="A1540" s="5" t="s">
        <v>2870</v>
      </c>
      <c r="B1540" s="5" t="s">
        <v>3442</v>
      </c>
      <c r="C1540" s="9" t="s">
        <v>3443</v>
      </c>
      <c r="D1540" s="5" t="s">
        <v>3392</v>
      </c>
      <c r="E1540" s="5" t="s">
        <v>3393</v>
      </c>
    </row>
    <row r="1541" spans="1:5" x14ac:dyDescent="0.25">
      <c r="A1541" s="5" t="s">
        <v>2870</v>
      </c>
      <c r="B1541" s="5" t="s">
        <v>3444</v>
      </c>
      <c r="C1541" s="9" t="s">
        <v>3445</v>
      </c>
      <c r="D1541" s="5" t="s">
        <v>3392</v>
      </c>
      <c r="E1541" s="5" t="s">
        <v>3393</v>
      </c>
    </row>
    <row r="1542" spans="1:5" x14ac:dyDescent="0.25">
      <c r="A1542" s="5" t="s">
        <v>2870</v>
      </c>
      <c r="B1542" s="5" t="s">
        <v>3446</v>
      </c>
      <c r="C1542" s="9" t="s">
        <v>3447</v>
      </c>
      <c r="D1542" s="5" t="s">
        <v>3402</v>
      </c>
      <c r="E1542" s="5" t="s">
        <v>3403</v>
      </c>
    </row>
    <row r="1543" spans="1:5" x14ac:dyDescent="0.25">
      <c r="A1543" s="5" t="s">
        <v>2870</v>
      </c>
      <c r="B1543" s="5" t="s">
        <v>3448</v>
      </c>
      <c r="C1543" s="9" t="s">
        <v>3449</v>
      </c>
      <c r="D1543" s="5" t="s">
        <v>3402</v>
      </c>
      <c r="E1543" s="5" t="s">
        <v>3403</v>
      </c>
    </row>
    <row r="1544" spans="1:5" x14ac:dyDescent="0.25">
      <c r="A1544" s="5" t="s">
        <v>2870</v>
      </c>
      <c r="B1544" s="5" t="s">
        <v>3450</v>
      </c>
      <c r="C1544" s="9" t="s">
        <v>3451</v>
      </c>
      <c r="D1544" s="5" t="s">
        <v>3402</v>
      </c>
      <c r="E1544" s="5" t="s">
        <v>3403</v>
      </c>
    </row>
    <row r="1545" spans="1:5" x14ac:dyDescent="0.25">
      <c r="A1545" s="5" t="s">
        <v>2870</v>
      </c>
      <c r="B1545" s="5" t="s">
        <v>3452</v>
      </c>
      <c r="C1545" s="9" t="s">
        <v>3453</v>
      </c>
      <c r="D1545" s="5" t="s">
        <v>3392</v>
      </c>
      <c r="E1545" s="5" t="s">
        <v>3393</v>
      </c>
    </row>
    <row r="1546" spans="1:5" x14ac:dyDescent="0.25">
      <c r="A1546" s="5" t="s">
        <v>2870</v>
      </c>
      <c r="B1546" s="5" t="s">
        <v>3454</v>
      </c>
      <c r="C1546" s="9" t="s">
        <v>3455</v>
      </c>
      <c r="D1546" s="5" t="s">
        <v>3392</v>
      </c>
      <c r="E1546" s="5" t="s">
        <v>3393</v>
      </c>
    </row>
    <row r="1547" spans="1:5" x14ac:dyDescent="0.25">
      <c r="A1547" s="5" t="s">
        <v>2870</v>
      </c>
      <c r="B1547" s="5" t="s">
        <v>3456</v>
      </c>
      <c r="C1547" s="9" t="s">
        <v>3457</v>
      </c>
      <c r="D1547" s="5" t="s">
        <v>3458</v>
      </c>
      <c r="E1547" s="5" t="s">
        <v>3459</v>
      </c>
    </row>
    <row r="1548" spans="1:5" x14ac:dyDescent="0.25">
      <c r="A1548" s="5" t="s">
        <v>2870</v>
      </c>
      <c r="B1548" s="5" t="s">
        <v>3460</v>
      </c>
      <c r="C1548" s="9" t="s">
        <v>3461</v>
      </c>
      <c r="D1548" s="5" t="s">
        <v>3458</v>
      </c>
      <c r="E1548" s="5" t="s">
        <v>3459</v>
      </c>
    </row>
    <row r="1549" spans="1:5" x14ac:dyDescent="0.25">
      <c r="A1549" s="5" t="s">
        <v>2870</v>
      </c>
      <c r="B1549" s="5" t="s">
        <v>3462</v>
      </c>
      <c r="C1549" s="9" t="s">
        <v>3463</v>
      </c>
      <c r="D1549" s="5" t="s">
        <v>3458</v>
      </c>
      <c r="E1549" s="5" t="s">
        <v>3020</v>
      </c>
    </row>
    <row r="1550" spans="1:5" x14ac:dyDescent="0.25">
      <c r="A1550" s="5" t="s">
        <v>2870</v>
      </c>
      <c r="B1550" s="5" t="s">
        <v>3464</v>
      </c>
      <c r="C1550" s="9" t="s">
        <v>3465</v>
      </c>
      <c r="D1550" s="5" t="s">
        <v>3458</v>
      </c>
      <c r="E1550" s="5" t="s">
        <v>3459</v>
      </c>
    </row>
    <row r="1551" spans="1:5" x14ac:dyDescent="0.25">
      <c r="A1551" s="5" t="s">
        <v>2870</v>
      </c>
      <c r="B1551" s="5" t="s">
        <v>3466</v>
      </c>
      <c r="C1551" s="9" t="s">
        <v>3467</v>
      </c>
      <c r="D1551" s="5" t="s">
        <v>3458</v>
      </c>
      <c r="E1551" s="5" t="s">
        <v>3020</v>
      </c>
    </row>
    <row r="1552" spans="1:5" x14ac:dyDescent="0.25">
      <c r="A1552" s="5" t="s">
        <v>2870</v>
      </c>
      <c r="B1552" s="5" t="s">
        <v>3468</v>
      </c>
      <c r="C1552" s="9" t="s">
        <v>3469</v>
      </c>
      <c r="D1552" s="5" t="s">
        <v>3458</v>
      </c>
      <c r="E1552" s="5" t="s">
        <v>3020</v>
      </c>
    </row>
    <row r="1553" spans="1:5" x14ac:dyDescent="0.25">
      <c r="A1553" s="5" t="s">
        <v>2870</v>
      </c>
      <c r="B1553" s="5" t="s">
        <v>3470</v>
      </c>
      <c r="C1553" s="9" t="s">
        <v>3471</v>
      </c>
      <c r="D1553" s="5" t="s">
        <v>3458</v>
      </c>
      <c r="E1553" s="5" t="s">
        <v>3459</v>
      </c>
    </row>
    <row r="1554" spans="1:5" x14ac:dyDescent="0.25">
      <c r="A1554" s="5" t="s">
        <v>2870</v>
      </c>
      <c r="B1554" s="5" t="s">
        <v>3472</v>
      </c>
      <c r="C1554" s="9" t="s">
        <v>3473</v>
      </c>
      <c r="D1554" s="5" t="s">
        <v>3458</v>
      </c>
      <c r="E1554" s="5" t="s">
        <v>3020</v>
      </c>
    </row>
    <row r="1555" spans="1:5" x14ac:dyDescent="0.25">
      <c r="A1555" s="5" t="s">
        <v>2870</v>
      </c>
      <c r="B1555" s="5" t="s">
        <v>3474</v>
      </c>
      <c r="C1555" s="9" t="s">
        <v>3475</v>
      </c>
      <c r="D1555" s="5" t="s">
        <v>3458</v>
      </c>
      <c r="E1555" s="5" t="s">
        <v>3459</v>
      </c>
    </row>
    <row r="1556" spans="1:5" x14ac:dyDescent="0.25">
      <c r="A1556" s="5" t="s">
        <v>2870</v>
      </c>
      <c r="B1556" s="5" t="s">
        <v>3476</v>
      </c>
      <c r="C1556" s="9" t="s">
        <v>3477</v>
      </c>
      <c r="D1556" s="5" t="s">
        <v>3458</v>
      </c>
      <c r="E1556" s="5" t="s">
        <v>3020</v>
      </c>
    </row>
    <row r="1557" spans="1:5" x14ac:dyDescent="0.25">
      <c r="A1557" s="5" t="s">
        <v>2870</v>
      </c>
      <c r="B1557" s="5" t="s">
        <v>3478</v>
      </c>
      <c r="C1557" s="9" t="s">
        <v>3479</v>
      </c>
      <c r="D1557" s="5" t="s">
        <v>3458</v>
      </c>
      <c r="E1557" s="5" t="s">
        <v>3459</v>
      </c>
    </row>
    <row r="1558" spans="1:5" x14ac:dyDescent="0.25">
      <c r="A1558" s="5" t="s">
        <v>2870</v>
      </c>
      <c r="B1558" s="5" t="s">
        <v>3480</v>
      </c>
      <c r="C1558" s="9" t="s">
        <v>3481</v>
      </c>
      <c r="D1558" s="5" t="s">
        <v>3050</v>
      </c>
      <c r="E1558" s="5" t="s">
        <v>3482</v>
      </c>
    </row>
    <row r="1559" spans="1:5" x14ac:dyDescent="0.25">
      <c r="A1559" s="5" t="s">
        <v>2870</v>
      </c>
      <c r="B1559" s="5" t="s">
        <v>3483</v>
      </c>
      <c r="C1559" s="9" t="s">
        <v>3484</v>
      </c>
      <c r="D1559" s="5" t="s">
        <v>3458</v>
      </c>
      <c r="E1559" s="5" t="s">
        <v>3459</v>
      </c>
    </row>
    <row r="1560" spans="1:5" x14ac:dyDescent="0.25">
      <c r="A1560" s="5" t="s">
        <v>2870</v>
      </c>
      <c r="B1560" s="5" t="s">
        <v>3485</v>
      </c>
      <c r="C1560" s="9" t="s">
        <v>3486</v>
      </c>
      <c r="D1560" s="5" t="s">
        <v>3050</v>
      </c>
      <c r="E1560" s="5" t="s">
        <v>3487</v>
      </c>
    </row>
    <row r="1561" spans="1:5" x14ac:dyDescent="0.25">
      <c r="A1561" s="5" t="s">
        <v>2870</v>
      </c>
      <c r="B1561" s="5" t="s">
        <v>3488</v>
      </c>
      <c r="C1561" s="9" t="s">
        <v>3489</v>
      </c>
      <c r="D1561" s="5" t="s">
        <v>3458</v>
      </c>
      <c r="E1561" s="5" t="s">
        <v>3459</v>
      </c>
    </row>
    <row r="1562" spans="1:5" x14ac:dyDescent="0.25">
      <c r="A1562" s="5" t="s">
        <v>2870</v>
      </c>
      <c r="B1562" s="5" t="s">
        <v>3490</v>
      </c>
      <c r="C1562" s="9" t="s">
        <v>3491</v>
      </c>
      <c r="D1562" s="5" t="s">
        <v>3458</v>
      </c>
      <c r="E1562" s="5" t="s">
        <v>3020</v>
      </c>
    </row>
    <row r="1563" spans="1:5" x14ac:dyDescent="0.25">
      <c r="A1563" s="5" t="s">
        <v>2870</v>
      </c>
      <c r="B1563" s="5" t="s">
        <v>3492</v>
      </c>
      <c r="C1563" s="9" t="s">
        <v>3493</v>
      </c>
      <c r="D1563" s="5" t="s">
        <v>3458</v>
      </c>
      <c r="E1563" s="5" t="s">
        <v>3459</v>
      </c>
    </row>
    <row r="1564" spans="1:5" x14ac:dyDescent="0.25">
      <c r="A1564" s="5" t="s">
        <v>2870</v>
      </c>
      <c r="B1564" s="5" t="s">
        <v>3494</v>
      </c>
      <c r="C1564" s="9" t="s">
        <v>3495</v>
      </c>
      <c r="D1564" s="5" t="s">
        <v>3458</v>
      </c>
      <c r="E1564" s="5" t="s">
        <v>3496</v>
      </c>
    </row>
    <row r="1565" spans="1:5" x14ac:dyDescent="0.25">
      <c r="A1565" s="5" t="s">
        <v>2870</v>
      </c>
      <c r="B1565" s="5" t="s">
        <v>3497</v>
      </c>
      <c r="C1565" s="9" t="s">
        <v>3498</v>
      </c>
      <c r="D1565" s="5" t="s">
        <v>3458</v>
      </c>
      <c r="E1565" s="5" t="s">
        <v>3499</v>
      </c>
    </row>
    <row r="1566" spans="1:5" x14ac:dyDescent="0.25">
      <c r="A1566" s="5" t="s">
        <v>2870</v>
      </c>
      <c r="B1566" s="5" t="s">
        <v>3500</v>
      </c>
      <c r="C1566" s="9" t="s">
        <v>3501</v>
      </c>
      <c r="D1566" s="5" t="s">
        <v>3458</v>
      </c>
      <c r="E1566" s="5" t="s">
        <v>3459</v>
      </c>
    </row>
    <row r="1567" spans="1:5" x14ac:dyDescent="0.25">
      <c r="A1567" s="5" t="s">
        <v>2870</v>
      </c>
      <c r="B1567" s="5" t="s">
        <v>3502</v>
      </c>
      <c r="C1567" s="9" t="s">
        <v>3503</v>
      </c>
      <c r="D1567" s="5" t="s">
        <v>3458</v>
      </c>
      <c r="E1567" s="5" t="s">
        <v>3459</v>
      </c>
    </row>
    <row r="1568" spans="1:5" x14ac:dyDescent="0.25">
      <c r="A1568" s="5" t="s">
        <v>2870</v>
      </c>
      <c r="B1568" s="5" t="s">
        <v>3504</v>
      </c>
      <c r="C1568" s="9" t="s">
        <v>3505</v>
      </c>
      <c r="D1568" s="5" t="s">
        <v>3458</v>
      </c>
      <c r="E1568" s="5" t="s">
        <v>3496</v>
      </c>
    </row>
    <row r="1569" spans="1:5" x14ac:dyDescent="0.25">
      <c r="A1569" s="5" t="s">
        <v>2870</v>
      </c>
      <c r="B1569" s="5" t="s">
        <v>3506</v>
      </c>
      <c r="C1569" s="9" t="s">
        <v>3507</v>
      </c>
      <c r="D1569" s="5" t="s">
        <v>3458</v>
      </c>
      <c r="E1569" s="5" t="s">
        <v>3459</v>
      </c>
    </row>
    <row r="1570" spans="1:5" x14ac:dyDescent="0.25">
      <c r="A1570" s="5" t="s">
        <v>2870</v>
      </c>
      <c r="B1570" s="5" t="s">
        <v>3508</v>
      </c>
      <c r="C1570" s="9" t="s">
        <v>3509</v>
      </c>
      <c r="D1570" s="5" t="s">
        <v>3458</v>
      </c>
      <c r="E1570" s="5" t="s">
        <v>3020</v>
      </c>
    </row>
    <row r="1571" spans="1:5" x14ac:dyDescent="0.25">
      <c r="A1571" s="5" t="s">
        <v>2870</v>
      </c>
      <c r="B1571" s="5" t="s">
        <v>3510</v>
      </c>
      <c r="C1571" s="9" t="s">
        <v>3511</v>
      </c>
      <c r="D1571" s="5" t="s">
        <v>3458</v>
      </c>
      <c r="E1571" s="5" t="s">
        <v>3459</v>
      </c>
    </row>
    <row r="1572" spans="1:5" x14ac:dyDescent="0.25">
      <c r="A1572" s="5" t="s">
        <v>2870</v>
      </c>
      <c r="B1572" s="5" t="s">
        <v>3512</v>
      </c>
      <c r="C1572" s="9" t="s">
        <v>3513</v>
      </c>
      <c r="D1572" s="5" t="s">
        <v>3458</v>
      </c>
      <c r="E1572" s="5" t="s">
        <v>3496</v>
      </c>
    </row>
    <row r="1573" spans="1:5" x14ac:dyDescent="0.25">
      <c r="A1573" s="5" t="s">
        <v>2870</v>
      </c>
      <c r="B1573" s="5" t="s">
        <v>3514</v>
      </c>
      <c r="C1573" s="9" t="s">
        <v>3515</v>
      </c>
      <c r="D1573" s="5" t="s">
        <v>3458</v>
      </c>
      <c r="E1573" s="5" t="s">
        <v>3496</v>
      </c>
    </row>
    <row r="1574" spans="1:5" x14ac:dyDescent="0.25">
      <c r="A1574" s="5" t="s">
        <v>2870</v>
      </c>
      <c r="B1574" s="5" t="s">
        <v>3516</v>
      </c>
      <c r="C1574" s="9" t="s">
        <v>3517</v>
      </c>
      <c r="D1574" s="5" t="s">
        <v>3458</v>
      </c>
      <c r="E1574" s="5" t="s">
        <v>3020</v>
      </c>
    </row>
    <row r="1575" spans="1:5" x14ac:dyDescent="0.25">
      <c r="A1575" s="5" t="s">
        <v>2870</v>
      </c>
      <c r="B1575" s="5" t="s">
        <v>3518</v>
      </c>
      <c r="C1575" s="9" t="s">
        <v>3519</v>
      </c>
      <c r="D1575" s="5" t="s">
        <v>3458</v>
      </c>
      <c r="E1575" s="5" t="s">
        <v>3020</v>
      </c>
    </row>
    <row r="1576" spans="1:5" x14ac:dyDescent="0.25">
      <c r="A1576" s="5" t="s">
        <v>2870</v>
      </c>
      <c r="B1576" s="5" t="s">
        <v>3520</v>
      </c>
      <c r="C1576" s="9" t="s">
        <v>3521</v>
      </c>
      <c r="D1576" s="5" t="s">
        <v>3458</v>
      </c>
      <c r="E1576" s="5" t="s">
        <v>3496</v>
      </c>
    </row>
    <row r="1577" spans="1:5" x14ac:dyDescent="0.25">
      <c r="A1577" s="5" t="s">
        <v>2870</v>
      </c>
      <c r="B1577" s="5" t="s">
        <v>3522</v>
      </c>
      <c r="C1577" s="9" t="s">
        <v>3523</v>
      </c>
      <c r="D1577" s="5" t="s">
        <v>3458</v>
      </c>
      <c r="E1577" s="5" t="s">
        <v>3020</v>
      </c>
    </row>
    <row r="1578" spans="1:5" x14ac:dyDescent="0.25">
      <c r="A1578" s="5" t="s">
        <v>2870</v>
      </c>
      <c r="B1578" s="5" t="s">
        <v>3524</v>
      </c>
      <c r="C1578" s="9" t="s">
        <v>3525</v>
      </c>
      <c r="D1578" s="5" t="s">
        <v>3458</v>
      </c>
      <c r="E1578" s="5" t="s">
        <v>3499</v>
      </c>
    </row>
    <row r="1579" spans="1:5" x14ac:dyDescent="0.25">
      <c r="A1579" s="5" t="s">
        <v>2870</v>
      </c>
      <c r="B1579" s="5" t="s">
        <v>3526</v>
      </c>
      <c r="C1579" s="9" t="s">
        <v>3527</v>
      </c>
      <c r="D1579" s="5" t="s">
        <v>3458</v>
      </c>
      <c r="E1579" s="5" t="s">
        <v>3020</v>
      </c>
    </row>
    <row r="1580" spans="1:5" x14ac:dyDescent="0.25">
      <c r="A1580" s="5" t="s">
        <v>2870</v>
      </c>
      <c r="B1580" s="5" t="s">
        <v>3528</v>
      </c>
      <c r="C1580" s="9" t="s">
        <v>3529</v>
      </c>
      <c r="D1580" s="5" t="s">
        <v>3458</v>
      </c>
      <c r="E1580" s="5" t="s">
        <v>3020</v>
      </c>
    </row>
    <row r="1581" spans="1:5" x14ac:dyDescent="0.25">
      <c r="A1581" s="5" t="s">
        <v>2870</v>
      </c>
      <c r="B1581" s="5" t="s">
        <v>3530</v>
      </c>
      <c r="C1581" s="9" t="s">
        <v>3531</v>
      </c>
      <c r="D1581" s="5" t="s">
        <v>3458</v>
      </c>
      <c r="E1581" s="5" t="s">
        <v>3532</v>
      </c>
    </row>
    <row r="1582" spans="1:5" x14ac:dyDescent="0.25">
      <c r="A1582" s="5" t="s">
        <v>2870</v>
      </c>
      <c r="B1582" s="5" t="s">
        <v>3533</v>
      </c>
      <c r="C1582" s="9" t="s">
        <v>3534</v>
      </c>
      <c r="D1582" s="5" t="s">
        <v>3458</v>
      </c>
      <c r="E1582" s="5" t="s">
        <v>3532</v>
      </c>
    </row>
    <row r="1583" spans="1:5" x14ac:dyDescent="0.25">
      <c r="A1583" s="5" t="s">
        <v>2870</v>
      </c>
      <c r="B1583" s="5" t="s">
        <v>3535</v>
      </c>
      <c r="C1583" s="9" t="s">
        <v>3536</v>
      </c>
      <c r="D1583" s="5" t="s">
        <v>3458</v>
      </c>
      <c r="E1583" s="5" t="s">
        <v>3459</v>
      </c>
    </row>
    <row r="1584" spans="1:5" x14ac:dyDescent="0.25">
      <c r="A1584" s="5" t="s">
        <v>2870</v>
      </c>
      <c r="B1584" s="5" t="s">
        <v>3537</v>
      </c>
      <c r="C1584" s="9" t="s">
        <v>3538</v>
      </c>
      <c r="D1584" s="5" t="s">
        <v>3458</v>
      </c>
      <c r="E1584" s="5" t="s">
        <v>3459</v>
      </c>
    </row>
    <row r="1585" spans="1:5" x14ac:dyDescent="0.25">
      <c r="A1585" s="5" t="s">
        <v>2870</v>
      </c>
      <c r="B1585" s="5" t="s">
        <v>3539</v>
      </c>
      <c r="C1585" s="9" t="s">
        <v>3540</v>
      </c>
      <c r="D1585" s="5" t="s">
        <v>3458</v>
      </c>
      <c r="E1585" s="5" t="s">
        <v>3541</v>
      </c>
    </row>
    <row r="1586" spans="1:5" x14ac:dyDescent="0.25">
      <c r="A1586" s="5" t="s">
        <v>2870</v>
      </c>
      <c r="B1586" s="5" t="s">
        <v>3542</v>
      </c>
      <c r="C1586" s="9" t="s">
        <v>3543</v>
      </c>
      <c r="D1586" s="5" t="s">
        <v>3458</v>
      </c>
      <c r="E1586" s="5" t="s">
        <v>3459</v>
      </c>
    </row>
    <row r="1587" spans="1:5" x14ac:dyDescent="0.25">
      <c r="A1587" s="5" t="s">
        <v>2870</v>
      </c>
      <c r="B1587" s="5" t="s">
        <v>3544</v>
      </c>
      <c r="C1587" s="9" t="s">
        <v>3545</v>
      </c>
      <c r="D1587" s="5" t="s">
        <v>3458</v>
      </c>
      <c r="E1587" s="5" t="s">
        <v>3459</v>
      </c>
    </row>
    <row r="1588" spans="1:5" x14ac:dyDescent="0.25">
      <c r="A1588" s="5" t="s">
        <v>2870</v>
      </c>
      <c r="B1588" s="5" t="s">
        <v>3546</v>
      </c>
      <c r="C1588" s="9" t="s">
        <v>3547</v>
      </c>
      <c r="D1588" s="5" t="s">
        <v>3458</v>
      </c>
      <c r="E1588" s="5" t="s">
        <v>3020</v>
      </c>
    </row>
    <row r="1589" spans="1:5" x14ac:dyDescent="0.25">
      <c r="A1589" s="5" t="s">
        <v>2870</v>
      </c>
      <c r="B1589" s="5" t="s">
        <v>3548</v>
      </c>
      <c r="C1589" s="9" t="s">
        <v>3549</v>
      </c>
      <c r="D1589" s="5" t="s">
        <v>3458</v>
      </c>
      <c r="E1589" s="5" t="s">
        <v>3499</v>
      </c>
    </row>
    <row r="1590" spans="1:5" x14ac:dyDescent="0.25">
      <c r="A1590" s="5" t="s">
        <v>2870</v>
      </c>
      <c r="B1590" s="5" t="s">
        <v>3550</v>
      </c>
      <c r="C1590" s="9" t="s">
        <v>3551</v>
      </c>
      <c r="D1590" s="5" t="s">
        <v>3458</v>
      </c>
      <c r="E1590" s="5" t="s">
        <v>3020</v>
      </c>
    </row>
    <row r="1591" spans="1:5" x14ac:dyDescent="0.25">
      <c r="A1591" s="5" t="s">
        <v>2870</v>
      </c>
      <c r="B1591" s="5" t="s">
        <v>3552</v>
      </c>
      <c r="C1591" s="9" t="s">
        <v>3553</v>
      </c>
      <c r="D1591" s="5" t="s">
        <v>3458</v>
      </c>
      <c r="E1591" s="5" t="s">
        <v>3499</v>
      </c>
    </row>
    <row r="1592" spans="1:5" x14ac:dyDescent="0.25">
      <c r="A1592" s="5" t="s">
        <v>2870</v>
      </c>
      <c r="B1592" s="5" t="s">
        <v>3554</v>
      </c>
      <c r="C1592" s="9" t="s">
        <v>3555</v>
      </c>
      <c r="D1592" s="5" t="s">
        <v>3458</v>
      </c>
      <c r="E1592" s="5" t="s">
        <v>3487</v>
      </c>
    </row>
    <row r="1593" spans="1:5" x14ac:dyDescent="0.25">
      <c r="A1593" s="5" t="s">
        <v>2870</v>
      </c>
      <c r="B1593" s="5" t="s">
        <v>3556</v>
      </c>
      <c r="C1593" s="9" t="s">
        <v>3557</v>
      </c>
      <c r="D1593" s="5" t="s">
        <v>3458</v>
      </c>
      <c r="E1593" s="5" t="s">
        <v>3499</v>
      </c>
    </row>
    <row r="1594" spans="1:5" x14ac:dyDescent="0.25">
      <c r="A1594" s="5" t="s">
        <v>2870</v>
      </c>
      <c r="B1594" s="5" t="s">
        <v>3558</v>
      </c>
      <c r="C1594" s="9" t="s">
        <v>3559</v>
      </c>
      <c r="D1594" s="5" t="s">
        <v>3458</v>
      </c>
      <c r="E1594" s="5" t="s">
        <v>3020</v>
      </c>
    </row>
    <row r="1595" spans="1:5" x14ac:dyDescent="0.25">
      <c r="A1595" s="5" t="s">
        <v>2870</v>
      </c>
      <c r="B1595" s="5" t="s">
        <v>3560</v>
      </c>
      <c r="C1595" s="9" t="s">
        <v>3561</v>
      </c>
      <c r="D1595" s="5" t="s">
        <v>3458</v>
      </c>
      <c r="E1595" s="5" t="s">
        <v>3499</v>
      </c>
    </row>
    <row r="1596" spans="1:5" x14ac:dyDescent="0.25">
      <c r="A1596" s="5" t="s">
        <v>2870</v>
      </c>
      <c r="B1596" s="5" t="s">
        <v>3562</v>
      </c>
      <c r="C1596" s="9" t="s">
        <v>3563</v>
      </c>
      <c r="D1596" s="5" t="s">
        <v>3458</v>
      </c>
      <c r="E1596" s="5" t="s">
        <v>3020</v>
      </c>
    </row>
    <row r="1597" spans="1:5" x14ac:dyDescent="0.25">
      <c r="A1597" s="5" t="s">
        <v>2870</v>
      </c>
      <c r="B1597" s="5" t="s">
        <v>3564</v>
      </c>
      <c r="C1597" s="9" t="s">
        <v>3565</v>
      </c>
      <c r="D1597" s="5" t="s">
        <v>3458</v>
      </c>
      <c r="E1597" s="5" t="s">
        <v>3459</v>
      </c>
    </row>
    <row r="1598" spans="1:5" x14ac:dyDescent="0.25">
      <c r="A1598" s="5" t="s">
        <v>2870</v>
      </c>
      <c r="B1598" s="5" t="s">
        <v>3566</v>
      </c>
      <c r="C1598" s="9" t="s">
        <v>3567</v>
      </c>
      <c r="D1598" s="5" t="s">
        <v>3458</v>
      </c>
      <c r="E1598" s="5" t="s">
        <v>3020</v>
      </c>
    </row>
    <row r="1599" spans="1:5" x14ac:dyDescent="0.25">
      <c r="A1599" s="5" t="s">
        <v>2870</v>
      </c>
      <c r="B1599" s="5" t="s">
        <v>3568</v>
      </c>
      <c r="C1599" s="9" t="s">
        <v>3569</v>
      </c>
      <c r="D1599" s="5" t="s">
        <v>3458</v>
      </c>
      <c r="E1599" s="5" t="s">
        <v>3459</v>
      </c>
    </row>
    <row r="1600" spans="1:5" x14ac:dyDescent="0.25">
      <c r="A1600" s="5" t="s">
        <v>2870</v>
      </c>
      <c r="B1600" s="5" t="s">
        <v>3570</v>
      </c>
      <c r="C1600" s="9" t="s">
        <v>3571</v>
      </c>
      <c r="D1600" s="5" t="s">
        <v>3458</v>
      </c>
      <c r="E1600" s="5" t="s">
        <v>3496</v>
      </c>
    </row>
    <row r="1601" spans="1:5" x14ac:dyDescent="0.25">
      <c r="A1601" s="5" t="s">
        <v>2870</v>
      </c>
      <c r="B1601" s="5" t="s">
        <v>3572</v>
      </c>
      <c r="C1601" s="9" t="s">
        <v>3573</v>
      </c>
      <c r="D1601" s="5" t="s">
        <v>3458</v>
      </c>
      <c r="E1601" s="5" t="s">
        <v>3459</v>
      </c>
    </row>
    <row r="1602" spans="1:5" x14ac:dyDescent="0.25">
      <c r="A1602" s="5" t="s">
        <v>2870</v>
      </c>
      <c r="B1602" s="5" t="s">
        <v>3574</v>
      </c>
      <c r="C1602" s="9" t="s">
        <v>3575</v>
      </c>
      <c r="D1602" s="5" t="s">
        <v>3576</v>
      </c>
      <c r="E1602" s="5" t="s">
        <v>3577</v>
      </c>
    </row>
    <row r="1603" spans="1:5" x14ac:dyDescent="0.25">
      <c r="A1603" s="5" t="s">
        <v>2870</v>
      </c>
      <c r="B1603" s="5" t="s">
        <v>3578</v>
      </c>
      <c r="C1603" s="9" t="s">
        <v>3579</v>
      </c>
      <c r="D1603" s="5" t="s">
        <v>1872</v>
      </c>
      <c r="E1603" s="5" t="s">
        <v>3580</v>
      </c>
    </row>
    <row r="1604" spans="1:5" x14ac:dyDescent="0.25">
      <c r="A1604" s="5" t="s">
        <v>2870</v>
      </c>
      <c r="B1604" s="5" t="s">
        <v>3581</v>
      </c>
      <c r="C1604" s="9" t="s">
        <v>3582</v>
      </c>
      <c r="D1604" s="5" t="s">
        <v>1872</v>
      </c>
      <c r="E1604" s="5" t="s">
        <v>2889</v>
      </c>
    </row>
    <row r="1605" spans="1:5" x14ac:dyDescent="0.25">
      <c r="A1605" s="5" t="s">
        <v>2870</v>
      </c>
      <c r="B1605" s="5" t="s">
        <v>3583</v>
      </c>
      <c r="C1605" s="9" t="s">
        <v>3584</v>
      </c>
      <c r="D1605" s="5" t="s">
        <v>1872</v>
      </c>
      <c r="E1605" s="5" t="s">
        <v>3585</v>
      </c>
    </row>
    <row r="1606" spans="1:5" x14ac:dyDescent="0.25">
      <c r="A1606" s="5" t="s">
        <v>2870</v>
      </c>
      <c r="B1606" s="5" t="s">
        <v>3586</v>
      </c>
      <c r="C1606" s="9" t="s">
        <v>3587</v>
      </c>
      <c r="D1606" s="5" t="s">
        <v>1872</v>
      </c>
      <c r="E1606" s="5" t="s">
        <v>2889</v>
      </c>
    </row>
    <row r="1607" spans="1:5" x14ac:dyDescent="0.25">
      <c r="A1607" s="5" t="s">
        <v>2870</v>
      </c>
      <c r="B1607" s="5" t="s">
        <v>3588</v>
      </c>
      <c r="C1607" s="9" t="s">
        <v>3589</v>
      </c>
      <c r="D1607" s="5" t="s">
        <v>1872</v>
      </c>
      <c r="E1607" s="5" t="s">
        <v>3590</v>
      </c>
    </row>
    <row r="1608" spans="1:5" x14ac:dyDescent="0.25">
      <c r="A1608" s="5" t="s">
        <v>2870</v>
      </c>
      <c r="B1608" s="5" t="s">
        <v>3591</v>
      </c>
      <c r="C1608" s="9" t="s">
        <v>3592</v>
      </c>
      <c r="D1608" s="5" t="s">
        <v>2895</v>
      </c>
      <c r="E1608" s="5" t="s">
        <v>3593</v>
      </c>
    </row>
    <row r="1609" spans="1:5" x14ac:dyDescent="0.25">
      <c r="A1609" s="5" t="s">
        <v>2870</v>
      </c>
      <c r="B1609" s="5" t="s">
        <v>3594</v>
      </c>
      <c r="C1609" s="9" t="s">
        <v>3595</v>
      </c>
      <c r="D1609" s="5" t="s">
        <v>1872</v>
      </c>
      <c r="E1609" s="5" t="s">
        <v>3593</v>
      </c>
    </row>
    <row r="1610" spans="1:5" x14ac:dyDescent="0.25">
      <c r="A1610" s="5" t="s">
        <v>2870</v>
      </c>
      <c r="B1610" s="5" t="s">
        <v>3596</v>
      </c>
      <c r="C1610" s="9" t="s">
        <v>3597</v>
      </c>
      <c r="D1610" s="5" t="s">
        <v>1872</v>
      </c>
      <c r="E1610" s="5" t="s">
        <v>2889</v>
      </c>
    </row>
    <row r="1611" spans="1:5" x14ac:dyDescent="0.25">
      <c r="A1611" s="5" t="s">
        <v>2870</v>
      </c>
      <c r="B1611" s="5" t="s">
        <v>3598</v>
      </c>
      <c r="C1611" s="9" t="s">
        <v>3599</v>
      </c>
      <c r="D1611" s="5" t="s">
        <v>1872</v>
      </c>
      <c r="E1611" s="5" t="s">
        <v>3600</v>
      </c>
    </row>
    <row r="1612" spans="1:5" x14ac:dyDescent="0.25">
      <c r="A1612" s="5" t="s">
        <v>2870</v>
      </c>
      <c r="B1612" s="5" t="s">
        <v>3601</v>
      </c>
      <c r="C1612" s="9" t="s">
        <v>3602</v>
      </c>
      <c r="D1612" s="5" t="s">
        <v>1872</v>
      </c>
      <c r="E1612" s="5" t="s">
        <v>3600</v>
      </c>
    </row>
    <row r="1613" spans="1:5" x14ac:dyDescent="0.25">
      <c r="A1613" s="5" t="s">
        <v>2870</v>
      </c>
      <c r="B1613" s="5" t="s">
        <v>3603</v>
      </c>
      <c r="C1613" s="9" t="s">
        <v>3604</v>
      </c>
      <c r="D1613" s="5" t="s">
        <v>1872</v>
      </c>
      <c r="E1613" s="5" t="s">
        <v>3600</v>
      </c>
    </row>
    <row r="1614" spans="1:5" x14ac:dyDescent="0.25">
      <c r="A1614" s="5" t="s">
        <v>2870</v>
      </c>
      <c r="B1614" s="5" t="s">
        <v>3605</v>
      </c>
      <c r="C1614" s="9" t="s">
        <v>3606</v>
      </c>
      <c r="D1614" s="5" t="s">
        <v>1872</v>
      </c>
      <c r="E1614" s="5" t="s">
        <v>3600</v>
      </c>
    </row>
    <row r="1615" spans="1:5" x14ac:dyDescent="0.25">
      <c r="A1615" s="5" t="s">
        <v>2870</v>
      </c>
      <c r="B1615" s="5" t="s">
        <v>3607</v>
      </c>
      <c r="C1615" s="9" t="s">
        <v>3608</v>
      </c>
      <c r="D1615" s="5" t="s">
        <v>1872</v>
      </c>
      <c r="E1615" s="5" t="s">
        <v>3600</v>
      </c>
    </row>
    <row r="1616" spans="1:5" x14ac:dyDescent="0.25">
      <c r="A1616" s="5" t="s">
        <v>2870</v>
      </c>
      <c r="B1616" s="5" t="s">
        <v>3609</v>
      </c>
      <c r="C1616" s="9" t="s">
        <v>3610</v>
      </c>
      <c r="D1616" s="5" t="s">
        <v>1872</v>
      </c>
      <c r="E1616" s="5" t="s">
        <v>3600</v>
      </c>
    </row>
    <row r="1617" spans="1:5" x14ac:dyDescent="0.25">
      <c r="A1617" s="5" t="s">
        <v>2870</v>
      </c>
      <c r="B1617" s="5" t="s">
        <v>3611</v>
      </c>
      <c r="C1617" s="9" t="s">
        <v>3612</v>
      </c>
      <c r="D1617" s="5" t="s">
        <v>1872</v>
      </c>
      <c r="E1617" s="5" t="s">
        <v>3613</v>
      </c>
    </row>
    <row r="1618" spans="1:5" x14ac:dyDescent="0.25">
      <c r="A1618" s="5" t="s">
        <v>2870</v>
      </c>
      <c r="B1618" s="5" t="s">
        <v>3614</v>
      </c>
      <c r="C1618" s="9" t="s">
        <v>3615</v>
      </c>
      <c r="D1618" s="5" t="s">
        <v>1872</v>
      </c>
      <c r="E1618" s="5" t="s">
        <v>3585</v>
      </c>
    </row>
    <row r="1619" spans="1:5" x14ac:dyDescent="0.25">
      <c r="A1619" s="5" t="s">
        <v>2870</v>
      </c>
      <c r="B1619" s="5" t="s">
        <v>3616</v>
      </c>
      <c r="C1619" s="9" t="s">
        <v>3617</v>
      </c>
      <c r="D1619" s="5" t="s">
        <v>1872</v>
      </c>
      <c r="E1619" s="5" t="s">
        <v>3618</v>
      </c>
    </row>
    <row r="1620" spans="1:5" x14ac:dyDescent="0.25">
      <c r="A1620" s="5" t="s">
        <v>2870</v>
      </c>
      <c r="B1620" s="5" t="s">
        <v>3619</v>
      </c>
      <c r="C1620" s="9" t="s">
        <v>3620</v>
      </c>
      <c r="D1620" s="5" t="s">
        <v>1872</v>
      </c>
      <c r="E1620" s="5" t="s">
        <v>3618</v>
      </c>
    </row>
    <row r="1621" spans="1:5" x14ac:dyDescent="0.25">
      <c r="A1621" s="5" t="s">
        <v>2870</v>
      </c>
      <c r="B1621" s="5" t="s">
        <v>3621</v>
      </c>
      <c r="C1621" s="9" t="s">
        <v>3622</v>
      </c>
      <c r="D1621" s="5" t="s">
        <v>1872</v>
      </c>
      <c r="E1621" s="5" t="s">
        <v>3585</v>
      </c>
    </row>
    <row r="1622" spans="1:5" x14ac:dyDescent="0.25">
      <c r="A1622" s="5" t="s">
        <v>2870</v>
      </c>
      <c r="B1622" s="5" t="s">
        <v>3623</v>
      </c>
      <c r="C1622" s="9" t="s">
        <v>3624</v>
      </c>
      <c r="D1622" s="5" t="s">
        <v>1872</v>
      </c>
      <c r="E1622" s="5" t="s">
        <v>3625</v>
      </c>
    </row>
    <row r="1623" spans="1:5" x14ac:dyDescent="0.25">
      <c r="A1623" s="5" t="s">
        <v>2870</v>
      </c>
      <c r="B1623" s="5" t="s">
        <v>3626</v>
      </c>
      <c r="C1623" s="9" t="s">
        <v>3627</v>
      </c>
      <c r="D1623" s="5" t="s">
        <v>1872</v>
      </c>
      <c r="E1623" s="5" t="s">
        <v>3628</v>
      </c>
    </row>
    <row r="1624" spans="1:5" x14ac:dyDescent="0.25">
      <c r="A1624" s="5" t="s">
        <v>2870</v>
      </c>
      <c r="B1624" s="5" t="s">
        <v>3629</v>
      </c>
      <c r="C1624" s="9" t="s">
        <v>3630</v>
      </c>
      <c r="D1624" s="5" t="s">
        <v>3631</v>
      </c>
      <c r="E1624" s="5" t="s">
        <v>3632</v>
      </c>
    </row>
    <row r="1625" spans="1:5" x14ac:dyDescent="0.25">
      <c r="A1625" s="5" t="s">
        <v>2870</v>
      </c>
      <c r="B1625" s="5" t="s">
        <v>3633</v>
      </c>
      <c r="C1625" s="9" t="s">
        <v>3634</v>
      </c>
      <c r="D1625" s="5" t="s">
        <v>1872</v>
      </c>
      <c r="E1625" s="5" t="s">
        <v>3632</v>
      </c>
    </row>
    <row r="1626" spans="1:5" x14ac:dyDescent="0.25">
      <c r="A1626" s="5" t="s">
        <v>2870</v>
      </c>
      <c r="B1626" s="5" t="s">
        <v>3635</v>
      </c>
      <c r="C1626" s="9" t="s">
        <v>3636</v>
      </c>
      <c r="D1626" s="5" t="s">
        <v>1872</v>
      </c>
      <c r="E1626" s="5" t="s">
        <v>3632</v>
      </c>
    </row>
    <row r="1627" spans="1:5" x14ac:dyDescent="0.25">
      <c r="A1627" s="5" t="s">
        <v>2870</v>
      </c>
      <c r="B1627" s="5" t="s">
        <v>3637</v>
      </c>
      <c r="C1627" s="9" t="s">
        <v>3638</v>
      </c>
      <c r="D1627" s="5" t="s">
        <v>1872</v>
      </c>
      <c r="E1627" s="5" t="s">
        <v>3639</v>
      </c>
    </row>
    <row r="1628" spans="1:5" x14ac:dyDescent="0.25">
      <c r="A1628" s="5" t="s">
        <v>2870</v>
      </c>
      <c r="B1628" s="5" t="s">
        <v>3640</v>
      </c>
      <c r="C1628" s="9" t="s">
        <v>3641</v>
      </c>
      <c r="D1628" s="5" t="s">
        <v>1872</v>
      </c>
      <c r="E1628" s="5" t="s">
        <v>3590</v>
      </c>
    </row>
    <row r="1629" spans="1:5" x14ac:dyDescent="0.25">
      <c r="A1629" s="5" t="s">
        <v>2870</v>
      </c>
      <c r="B1629" s="5" t="s">
        <v>3642</v>
      </c>
      <c r="C1629" s="9" t="s">
        <v>3643</v>
      </c>
      <c r="D1629" s="5" t="s">
        <v>3644</v>
      </c>
      <c r="E1629" s="5" t="s">
        <v>3645</v>
      </c>
    </row>
    <row r="1630" spans="1:5" x14ac:dyDescent="0.25">
      <c r="A1630" s="5" t="s">
        <v>2870</v>
      </c>
      <c r="B1630" s="5" t="s">
        <v>3646</v>
      </c>
      <c r="C1630" s="9" t="s">
        <v>3647</v>
      </c>
      <c r="D1630" s="5" t="s">
        <v>3648</v>
      </c>
      <c r="E1630" s="5" t="s">
        <v>3649</v>
      </c>
    </row>
    <row r="1631" spans="1:5" x14ac:dyDescent="0.25">
      <c r="A1631" s="5" t="s">
        <v>2870</v>
      </c>
      <c r="B1631" s="5" t="s">
        <v>3650</v>
      </c>
      <c r="C1631" s="9" t="s">
        <v>3651</v>
      </c>
      <c r="D1631" s="5" t="s">
        <v>2978</v>
      </c>
      <c r="E1631" s="5" t="s">
        <v>2979</v>
      </c>
    </row>
    <row r="1632" spans="1:5" x14ac:dyDescent="0.25">
      <c r="A1632" s="5" t="s">
        <v>2870</v>
      </c>
      <c r="B1632" s="5" t="s">
        <v>3652</v>
      </c>
      <c r="C1632" s="9" t="s">
        <v>3653</v>
      </c>
      <c r="D1632" s="5" t="s">
        <v>2978</v>
      </c>
      <c r="E1632" s="5" t="s">
        <v>2979</v>
      </c>
    </row>
    <row r="1633" spans="1:5" x14ac:dyDescent="0.25">
      <c r="A1633" s="5" t="s">
        <v>2870</v>
      </c>
      <c r="B1633" s="5" t="s">
        <v>3654</v>
      </c>
      <c r="C1633" s="9" t="s">
        <v>3655</v>
      </c>
      <c r="D1633" s="5" t="s">
        <v>2978</v>
      </c>
      <c r="E1633" s="5" t="s">
        <v>2979</v>
      </c>
    </row>
    <row r="1634" spans="1:5" x14ac:dyDescent="0.25">
      <c r="A1634" s="5" t="s">
        <v>2870</v>
      </c>
      <c r="B1634" s="5" t="s">
        <v>3656</v>
      </c>
      <c r="C1634" s="9" t="s">
        <v>3657</v>
      </c>
      <c r="D1634" s="5" t="s">
        <v>2978</v>
      </c>
      <c r="E1634" s="5" t="s">
        <v>2979</v>
      </c>
    </row>
    <row r="1635" spans="1:5" x14ac:dyDescent="0.25">
      <c r="A1635" s="5" t="s">
        <v>2870</v>
      </c>
      <c r="B1635" s="5" t="s">
        <v>3658</v>
      </c>
      <c r="C1635" s="9" t="s">
        <v>3659</v>
      </c>
      <c r="D1635" s="5" t="s">
        <v>2978</v>
      </c>
      <c r="E1635" s="5" t="s">
        <v>2979</v>
      </c>
    </row>
    <row r="1636" spans="1:5" x14ac:dyDescent="0.25">
      <c r="A1636" s="5" t="s">
        <v>2870</v>
      </c>
      <c r="B1636" s="5" t="s">
        <v>3660</v>
      </c>
      <c r="C1636" s="9" t="s">
        <v>3661</v>
      </c>
      <c r="D1636" s="5" t="s">
        <v>2978</v>
      </c>
      <c r="E1636" s="5" t="s">
        <v>2979</v>
      </c>
    </row>
    <row r="1637" spans="1:5" x14ac:dyDescent="0.25">
      <c r="A1637" s="5" t="s">
        <v>2870</v>
      </c>
      <c r="B1637" s="5" t="s">
        <v>3662</v>
      </c>
      <c r="C1637" s="9" t="s">
        <v>3663</v>
      </c>
      <c r="D1637" s="5" t="s">
        <v>2978</v>
      </c>
      <c r="E1637" s="5" t="s">
        <v>2979</v>
      </c>
    </row>
    <row r="1638" spans="1:5" x14ac:dyDescent="0.25">
      <c r="A1638" s="5" t="s">
        <v>2870</v>
      </c>
      <c r="B1638" s="5" t="s">
        <v>3664</v>
      </c>
      <c r="C1638" s="9" t="s">
        <v>3665</v>
      </c>
      <c r="D1638" s="5" t="s">
        <v>2978</v>
      </c>
      <c r="E1638" s="5" t="s">
        <v>2979</v>
      </c>
    </row>
    <row r="1639" spans="1:5" x14ac:dyDescent="0.25">
      <c r="A1639" s="5" t="s">
        <v>2870</v>
      </c>
      <c r="B1639" s="5" t="s">
        <v>3666</v>
      </c>
      <c r="C1639" s="9" t="s">
        <v>3667</v>
      </c>
      <c r="D1639" s="5" t="s">
        <v>2978</v>
      </c>
      <c r="E1639" s="5" t="s">
        <v>2979</v>
      </c>
    </row>
    <row r="1640" spans="1:5" x14ac:dyDescent="0.25">
      <c r="A1640" s="5" t="s">
        <v>2870</v>
      </c>
      <c r="B1640" s="5" t="s">
        <v>3668</v>
      </c>
      <c r="C1640" s="9" t="s">
        <v>3669</v>
      </c>
      <c r="D1640" s="5" t="s">
        <v>2978</v>
      </c>
      <c r="E1640" s="5" t="s">
        <v>2979</v>
      </c>
    </row>
    <row r="1641" spans="1:5" x14ac:dyDescent="0.25">
      <c r="A1641" s="5" t="s">
        <v>2870</v>
      </c>
      <c r="B1641" s="5" t="s">
        <v>3670</v>
      </c>
      <c r="C1641" s="9" t="s">
        <v>3671</v>
      </c>
      <c r="D1641" s="5" t="s">
        <v>2978</v>
      </c>
      <c r="E1641" s="5" t="s">
        <v>2979</v>
      </c>
    </row>
    <row r="1642" spans="1:5" x14ac:dyDescent="0.25">
      <c r="A1642" s="5" t="s">
        <v>2870</v>
      </c>
      <c r="B1642" s="5" t="s">
        <v>3672</v>
      </c>
      <c r="C1642" s="9" t="s">
        <v>3673</v>
      </c>
      <c r="D1642" s="5" t="s">
        <v>2978</v>
      </c>
      <c r="E1642" s="5" t="s">
        <v>2979</v>
      </c>
    </row>
    <row r="1643" spans="1:5" x14ac:dyDescent="0.25">
      <c r="A1643" s="5" t="s">
        <v>2870</v>
      </c>
      <c r="B1643" s="5" t="s">
        <v>3674</v>
      </c>
      <c r="C1643" s="9" t="s">
        <v>3675</v>
      </c>
      <c r="D1643" s="5" t="s">
        <v>2978</v>
      </c>
      <c r="E1643" s="5" t="s">
        <v>2979</v>
      </c>
    </row>
    <row r="1644" spans="1:5" x14ac:dyDescent="0.25">
      <c r="A1644" s="5" t="s">
        <v>2870</v>
      </c>
      <c r="B1644" s="5" t="s">
        <v>3676</v>
      </c>
      <c r="C1644" s="9" t="s">
        <v>3677</v>
      </c>
      <c r="D1644" s="5" t="s">
        <v>2978</v>
      </c>
      <c r="E1644" s="5" t="s">
        <v>2979</v>
      </c>
    </row>
    <row r="1645" spans="1:5" x14ac:dyDescent="0.25">
      <c r="A1645" s="5" t="s">
        <v>2870</v>
      </c>
      <c r="B1645" s="5" t="s">
        <v>3678</v>
      </c>
      <c r="C1645" s="9" t="s">
        <v>3679</v>
      </c>
      <c r="D1645" s="5" t="s">
        <v>2978</v>
      </c>
      <c r="E1645" s="5" t="s">
        <v>2979</v>
      </c>
    </row>
    <row r="1646" spans="1:5" x14ac:dyDescent="0.25">
      <c r="A1646" s="5" t="s">
        <v>2870</v>
      </c>
      <c r="B1646" s="5" t="s">
        <v>3680</v>
      </c>
      <c r="C1646" s="9" t="s">
        <v>3681</v>
      </c>
      <c r="D1646" s="5" t="s">
        <v>2978</v>
      </c>
      <c r="E1646" s="5" t="s">
        <v>2979</v>
      </c>
    </row>
    <row r="1647" spans="1:5" x14ac:dyDescent="0.25">
      <c r="A1647" s="5" t="s">
        <v>2870</v>
      </c>
      <c r="B1647" s="5" t="s">
        <v>3682</v>
      </c>
      <c r="C1647" s="9" t="s">
        <v>3683</v>
      </c>
      <c r="D1647" s="5" t="s">
        <v>2978</v>
      </c>
      <c r="E1647" s="5" t="s">
        <v>2979</v>
      </c>
    </row>
    <row r="1648" spans="1:5" x14ac:dyDescent="0.25">
      <c r="A1648" s="5" t="s">
        <v>2870</v>
      </c>
      <c r="B1648" s="5" t="s">
        <v>3684</v>
      </c>
      <c r="C1648" s="9" t="s">
        <v>3685</v>
      </c>
      <c r="D1648" s="5" t="s">
        <v>2978</v>
      </c>
      <c r="E1648" s="5" t="s">
        <v>2979</v>
      </c>
    </row>
    <row r="1649" spans="1:5" x14ac:dyDescent="0.25">
      <c r="A1649" s="5" t="s">
        <v>2870</v>
      </c>
      <c r="B1649" s="5" t="s">
        <v>3686</v>
      </c>
      <c r="C1649" s="9" t="s">
        <v>3687</v>
      </c>
      <c r="D1649" s="5" t="s">
        <v>2978</v>
      </c>
      <c r="E1649" s="5" t="s">
        <v>2979</v>
      </c>
    </row>
    <row r="1650" spans="1:5" x14ac:dyDescent="0.25">
      <c r="A1650" s="5" t="s">
        <v>2870</v>
      </c>
      <c r="B1650" s="5" t="s">
        <v>3688</v>
      </c>
      <c r="C1650" s="9" t="s">
        <v>3689</v>
      </c>
      <c r="D1650" s="5" t="s">
        <v>2978</v>
      </c>
      <c r="E1650" s="5" t="s">
        <v>2979</v>
      </c>
    </row>
    <row r="1651" spans="1:5" x14ac:dyDescent="0.25">
      <c r="A1651" s="5" t="s">
        <v>2870</v>
      </c>
      <c r="B1651" s="5" t="s">
        <v>3690</v>
      </c>
      <c r="C1651" s="9" t="s">
        <v>3691</v>
      </c>
      <c r="D1651" s="5" t="s">
        <v>2978</v>
      </c>
      <c r="E1651" s="5" t="s">
        <v>2979</v>
      </c>
    </row>
    <row r="1652" spans="1:5" x14ac:dyDescent="0.25">
      <c r="A1652" s="5" t="s">
        <v>2870</v>
      </c>
      <c r="B1652" s="5" t="s">
        <v>3692</v>
      </c>
      <c r="C1652" s="9" t="s">
        <v>3693</v>
      </c>
      <c r="D1652" s="5" t="s">
        <v>2978</v>
      </c>
      <c r="E1652" s="5" t="s">
        <v>2979</v>
      </c>
    </row>
    <row r="1653" spans="1:5" x14ac:dyDescent="0.25">
      <c r="A1653" s="5" t="s">
        <v>2870</v>
      </c>
      <c r="B1653" s="5" t="s">
        <v>3694</v>
      </c>
      <c r="C1653" s="9" t="s">
        <v>3695</v>
      </c>
      <c r="D1653" s="5" t="s">
        <v>2978</v>
      </c>
      <c r="E1653" s="5" t="s">
        <v>2979</v>
      </c>
    </row>
    <row r="1654" spans="1:5" x14ac:dyDescent="0.25">
      <c r="A1654" s="5" t="s">
        <v>2870</v>
      </c>
      <c r="B1654" s="5" t="s">
        <v>3696</v>
      </c>
      <c r="C1654" s="9" t="s">
        <v>3697</v>
      </c>
      <c r="D1654" s="5" t="s">
        <v>2978</v>
      </c>
      <c r="E1654" s="5" t="s">
        <v>2979</v>
      </c>
    </row>
    <row r="1655" spans="1:5" x14ac:dyDescent="0.25">
      <c r="A1655" s="5" t="s">
        <v>2870</v>
      </c>
      <c r="B1655" s="5" t="s">
        <v>3698</v>
      </c>
      <c r="C1655" s="9" t="s">
        <v>3699</v>
      </c>
      <c r="D1655" s="5" t="s">
        <v>2978</v>
      </c>
      <c r="E1655" s="5" t="s">
        <v>2979</v>
      </c>
    </row>
    <row r="1656" spans="1:5" x14ac:dyDescent="0.25">
      <c r="A1656" s="5" t="s">
        <v>2870</v>
      </c>
      <c r="B1656" s="5" t="s">
        <v>3700</v>
      </c>
      <c r="C1656" s="9" t="s">
        <v>3701</v>
      </c>
      <c r="D1656" s="5" t="s">
        <v>2978</v>
      </c>
      <c r="E1656" s="5" t="s">
        <v>2979</v>
      </c>
    </row>
    <row r="1657" spans="1:5" x14ac:dyDescent="0.25">
      <c r="A1657" s="5" t="s">
        <v>2870</v>
      </c>
      <c r="B1657" s="5" t="s">
        <v>3702</v>
      </c>
      <c r="C1657" s="9" t="s">
        <v>3703</v>
      </c>
      <c r="D1657" s="5" t="s">
        <v>2978</v>
      </c>
      <c r="E1657" s="5" t="s">
        <v>2979</v>
      </c>
    </row>
    <row r="1658" spans="1:5" x14ac:dyDescent="0.25">
      <c r="A1658" s="5" t="s">
        <v>2870</v>
      </c>
      <c r="B1658" s="5" t="s">
        <v>3704</v>
      </c>
      <c r="C1658" s="9" t="s">
        <v>3705</v>
      </c>
      <c r="D1658" s="5" t="s">
        <v>2978</v>
      </c>
      <c r="E1658" s="5" t="s">
        <v>2979</v>
      </c>
    </row>
    <row r="1659" spans="1:5" x14ac:dyDescent="0.25">
      <c r="A1659" s="5" t="s">
        <v>2870</v>
      </c>
      <c r="B1659" s="5" t="s">
        <v>3706</v>
      </c>
      <c r="C1659" s="9" t="s">
        <v>3707</v>
      </c>
      <c r="D1659" s="5" t="s">
        <v>2978</v>
      </c>
      <c r="E1659" s="5" t="s">
        <v>2979</v>
      </c>
    </row>
    <row r="1660" spans="1:5" x14ac:dyDescent="0.25">
      <c r="A1660" s="5" t="s">
        <v>2870</v>
      </c>
      <c r="B1660" s="5" t="s">
        <v>3708</v>
      </c>
      <c r="C1660" s="9" t="s">
        <v>3709</v>
      </c>
      <c r="D1660" s="5" t="s">
        <v>3710</v>
      </c>
      <c r="E1660" s="5" t="s">
        <v>3711</v>
      </c>
    </row>
    <row r="1661" spans="1:5" x14ac:dyDescent="0.25">
      <c r="A1661" s="5" t="s">
        <v>2870</v>
      </c>
      <c r="B1661" s="5" t="s">
        <v>3712</v>
      </c>
      <c r="C1661" s="9" t="s">
        <v>3713</v>
      </c>
      <c r="D1661" s="5" t="s">
        <v>3710</v>
      </c>
      <c r="E1661" s="5" t="s">
        <v>3711</v>
      </c>
    </row>
    <row r="1662" spans="1:5" x14ac:dyDescent="0.25">
      <c r="A1662" s="5" t="s">
        <v>2870</v>
      </c>
      <c r="B1662" s="5" t="s">
        <v>3714</v>
      </c>
      <c r="C1662" s="9" t="s">
        <v>3715</v>
      </c>
      <c r="D1662" s="5" t="s">
        <v>3710</v>
      </c>
      <c r="E1662" s="5" t="s">
        <v>3711</v>
      </c>
    </row>
    <row r="1663" spans="1:5" x14ac:dyDescent="0.25">
      <c r="A1663" s="5" t="s">
        <v>2870</v>
      </c>
      <c r="B1663" s="5" t="s">
        <v>3716</v>
      </c>
      <c r="C1663" s="9" t="s">
        <v>3717</v>
      </c>
      <c r="D1663" s="5" t="s">
        <v>3710</v>
      </c>
      <c r="E1663" s="5" t="s">
        <v>3711</v>
      </c>
    </row>
    <row r="1664" spans="1:5" x14ac:dyDescent="0.25">
      <c r="A1664" s="5" t="s">
        <v>2870</v>
      </c>
      <c r="B1664" s="5" t="s">
        <v>3718</v>
      </c>
      <c r="C1664" s="9" t="s">
        <v>3719</v>
      </c>
      <c r="D1664" s="5" t="s">
        <v>3054</v>
      </c>
      <c r="E1664" s="5" t="s">
        <v>3720</v>
      </c>
    </row>
    <row r="1665" spans="1:5" x14ac:dyDescent="0.25">
      <c r="A1665" s="5" t="s">
        <v>2870</v>
      </c>
      <c r="B1665" s="5" t="s">
        <v>3721</v>
      </c>
      <c r="C1665" s="9" t="s">
        <v>3722</v>
      </c>
      <c r="D1665" s="5" t="s">
        <v>3054</v>
      </c>
      <c r="E1665" s="5" t="s">
        <v>3720</v>
      </c>
    </row>
    <row r="1666" spans="1:5" x14ac:dyDescent="0.25">
      <c r="A1666" s="5" t="s">
        <v>2870</v>
      </c>
      <c r="B1666" s="5" t="s">
        <v>3723</v>
      </c>
      <c r="C1666" s="9" t="s">
        <v>3724</v>
      </c>
      <c r="D1666" s="5" t="s">
        <v>3054</v>
      </c>
      <c r="E1666" s="5" t="s">
        <v>3720</v>
      </c>
    </row>
    <row r="1667" spans="1:5" x14ac:dyDescent="0.25">
      <c r="A1667" s="5" t="s">
        <v>2870</v>
      </c>
      <c r="B1667" s="5" t="s">
        <v>3725</v>
      </c>
      <c r="C1667" s="9" t="s">
        <v>3726</v>
      </c>
      <c r="D1667" s="5" t="s">
        <v>3054</v>
      </c>
      <c r="E1667" s="5" t="s">
        <v>3727</v>
      </c>
    </row>
    <row r="1668" spans="1:5" x14ac:dyDescent="0.25">
      <c r="A1668" s="5" t="s">
        <v>2870</v>
      </c>
      <c r="B1668" s="5" t="s">
        <v>3728</v>
      </c>
      <c r="C1668" s="9" t="s">
        <v>3729</v>
      </c>
      <c r="D1668" s="5" t="s">
        <v>3054</v>
      </c>
      <c r="E1668" s="5" t="s">
        <v>3727</v>
      </c>
    </row>
    <row r="1669" spans="1:5" ht="30" x14ac:dyDescent="0.25">
      <c r="A1669" s="5" t="s">
        <v>2870</v>
      </c>
      <c r="B1669" s="5" t="s">
        <v>3730</v>
      </c>
      <c r="C1669" s="9" t="s">
        <v>3731</v>
      </c>
      <c r="D1669" s="5" t="s">
        <v>3710</v>
      </c>
      <c r="E1669" s="8" t="s">
        <v>3732</v>
      </c>
    </row>
    <row r="1670" spans="1:5" ht="30" x14ac:dyDescent="0.25">
      <c r="A1670" s="5" t="s">
        <v>2870</v>
      </c>
      <c r="B1670" s="5" t="s">
        <v>3733</v>
      </c>
      <c r="C1670" s="9" t="s">
        <v>3734</v>
      </c>
      <c r="D1670" s="5" t="s">
        <v>3710</v>
      </c>
      <c r="E1670" s="8" t="s">
        <v>3735</v>
      </c>
    </row>
    <row r="1671" spans="1:5" x14ac:dyDescent="0.25">
      <c r="A1671" s="5" t="s">
        <v>2870</v>
      </c>
      <c r="B1671" s="5" t="s">
        <v>3736</v>
      </c>
      <c r="C1671" s="9" t="s">
        <v>3737</v>
      </c>
      <c r="D1671" s="5" t="s">
        <v>3054</v>
      </c>
      <c r="E1671" s="5" t="s">
        <v>3720</v>
      </c>
    </row>
    <row r="1672" spans="1:5" x14ac:dyDescent="0.25">
      <c r="A1672" s="5" t="s">
        <v>2870</v>
      </c>
      <c r="B1672" s="5" t="s">
        <v>3738</v>
      </c>
      <c r="C1672" s="9" t="s">
        <v>3739</v>
      </c>
      <c r="D1672" s="5" t="s">
        <v>3054</v>
      </c>
      <c r="E1672" s="5" t="s">
        <v>3720</v>
      </c>
    </row>
    <row r="1673" spans="1:5" x14ac:dyDescent="0.25">
      <c r="A1673" s="5" t="s">
        <v>2870</v>
      </c>
      <c r="B1673" s="5" t="s">
        <v>3740</v>
      </c>
      <c r="C1673" s="9" t="s">
        <v>3741</v>
      </c>
      <c r="D1673" s="5" t="s">
        <v>3054</v>
      </c>
      <c r="E1673" s="5" t="s">
        <v>3720</v>
      </c>
    </row>
    <row r="1674" spans="1:5" x14ac:dyDescent="0.25">
      <c r="A1674" s="5" t="s">
        <v>2870</v>
      </c>
      <c r="B1674" s="5" t="s">
        <v>3742</v>
      </c>
      <c r="C1674" s="9" t="s">
        <v>3743</v>
      </c>
      <c r="D1674" s="5" t="s">
        <v>3054</v>
      </c>
      <c r="E1674" s="5" t="s">
        <v>3720</v>
      </c>
    </row>
    <row r="1675" spans="1:5" x14ac:dyDescent="0.25">
      <c r="A1675" s="5" t="s">
        <v>2870</v>
      </c>
      <c r="B1675" s="5" t="s">
        <v>3744</v>
      </c>
      <c r="C1675" s="9" t="s">
        <v>3745</v>
      </c>
      <c r="D1675" s="5" t="s">
        <v>3054</v>
      </c>
      <c r="E1675" s="5" t="s">
        <v>3720</v>
      </c>
    </row>
    <row r="1676" spans="1:5" x14ac:dyDescent="0.25">
      <c r="A1676" s="5" t="s">
        <v>2870</v>
      </c>
      <c r="B1676" s="5" t="s">
        <v>3746</v>
      </c>
      <c r="C1676" s="9" t="s">
        <v>3747</v>
      </c>
      <c r="D1676" s="5" t="s">
        <v>3054</v>
      </c>
      <c r="E1676" s="5" t="s">
        <v>3727</v>
      </c>
    </row>
    <row r="1677" spans="1:5" x14ac:dyDescent="0.25">
      <c r="A1677" s="5" t="s">
        <v>2870</v>
      </c>
      <c r="B1677" s="5" t="s">
        <v>3748</v>
      </c>
      <c r="C1677" s="9" t="s">
        <v>3749</v>
      </c>
      <c r="D1677" s="5" t="s">
        <v>3710</v>
      </c>
      <c r="E1677" s="5" t="s">
        <v>3750</v>
      </c>
    </row>
    <row r="1678" spans="1:5" x14ac:dyDescent="0.25">
      <c r="A1678" s="5" t="s">
        <v>2870</v>
      </c>
      <c r="B1678" s="5" t="s">
        <v>3751</v>
      </c>
      <c r="C1678" s="9" t="s">
        <v>3752</v>
      </c>
      <c r="D1678" s="5" t="s">
        <v>3054</v>
      </c>
      <c r="E1678" s="5" t="s">
        <v>3727</v>
      </c>
    </row>
    <row r="1679" spans="1:5" x14ac:dyDescent="0.25">
      <c r="A1679" s="5" t="s">
        <v>2870</v>
      </c>
      <c r="B1679" s="5" t="s">
        <v>3753</v>
      </c>
      <c r="C1679" s="9" t="s">
        <v>3754</v>
      </c>
      <c r="D1679" s="5" t="s">
        <v>3054</v>
      </c>
      <c r="E1679" s="5" t="s">
        <v>3727</v>
      </c>
    </row>
    <row r="1680" spans="1:5" x14ac:dyDescent="0.25">
      <c r="A1680" s="5" t="s">
        <v>2870</v>
      </c>
      <c r="B1680" s="5" t="s">
        <v>3755</v>
      </c>
      <c r="C1680" s="9" t="s">
        <v>3756</v>
      </c>
      <c r="D1680" s="5" t="s">
        <v>3054</v>
      </c>
      <c r="E1680" s="5" t="s">
        <v>3727</v>
      </c>
    </row>
    <row r="1681" spans="1:5" x14ac:dyDescent="0.25">
      <c r="A1681" s="5" t="s">
        <v>2870</v>
      </c>
      <c r="B1681" s="5" t="s">
        <v>3757</v>
      </c>
      <c r="C1681" s="9" t="s">
        <v>3758</v>
      </c>
      <c r="D1681" s="5" t="s">
        <v>3710</v>
      </c>
      <c r="E1681" s="5" t="s">
        <v>3750</v>
      </c>
    </row>
    <row r="1682" spans="1:5" x14ac:dyDescent="0.25">
      <c r="A1682" s="5" t="s">
        <v>2870</v>
      </c>
      <c r="B1682" s="5" t="s">
        <v>3759</v>
      </c>
      <c r="C1682" s="9" t="s">
        <v>3760</v>
      </c>
      <c r="D1682" s="5" t="s">
        <v>3054</v>
      </c>
      <c r="E1682" s="5" t="s">
        <v>3727</v>
      </c>
    </row>
    <row r="1683" spans="1:5" x14ac:dyDescent="0.25">
      <c r="A1683" s="5" t="s">
        <v>2870</v>
      </c>
      <c r="B1683" s="5" t="s">
        <v>3761</v>
      </c>
      <c r="C1683" s="9" t="s">
        <v>3762</v>
      </c>
      <c r="D1683" s="5" t="s">
        <v>3054</v>
      </c>
      <c r="E1683" s="5" t="s">
        <v>3727</v>
      </c>
    </row>
    <row r="1684" spans="1:5" ht="45" x14ac:dyDescent="0.25">
      <c r="A1684" s="5" t="s">
        <v>2870</v>
      </c>
      <c r="B1684" s="5" t="s">
        <v>3763</v>
      </c>
      <c r="C1684" s="9" t="s">
        <v>3764</v>
      </c>
      <c r="D1684" s="5" t="s">
        <v>3054</v>
      </c>
      <c r="E1684" s="8" t="s">
        <v>3765</v>
      </c>
    </row>
    <row r="1685" spans="1:5" x14ac:dyDescent="0.25">
      <c r="A1685" s="5" t="s">
        <v>2870</v>
      </c>
      <c r="B1685" s="5" t="s">
        <v>3766</v>
      </c>
      <c r="C1685" s="9" t="s">
        <v>3767</v>
      </c>
      <c r="D1685" s="5" t="s">
        <v>3054</v>
      </c>
      <c r="E1685" s="5" t="s">
        <v>3720</v>
      </c>
    </row>
    <row r="1686" spans="1:5" x14ac:dyDescent="0.25">
      <c r="A1686" s="5" t="s">
        <v>2870</v>
      </c>
      <c r="B1686" s="5" t="s">
        <v>3768</v>
      </c>
      <c r="C1686" s="9" t="s">
        <v>3769</v>
      </c>
      <c r="D1686" s="5" t="s">
        <v>3054</v>
      </c>
      <c r="E1686" s="5" t="s">
        <v>3727</v>
      </c>
    </row>
    <row r="1687" spans="1:5" x14ac:dyDescent="0.25">
      <c r="A1687" s="5" t="s">
        <v>2870</v>
      </c>
      <c r="B1687" s="5" t="s">
        <v>3770</v>
      </c>
      <c r="C1687" s="9" t="s">
        <v>3771</v>
      </c>
      <c r="D1687" s="5" t="s">
        <v>3054</v>
      </c>
      <c r="E1687" s="5" t="s">
        <v>3727</v>
      </c>
    </row>
    <row r="1688" spans="1:5" x14ac:dyDescent="0.25">
      <c r="A1688" s="5" t="s">
        <v>2870</v>
      </c>
      <c r="B1688" s="5" t="s">
        <v>3772</v>
      </c>
      <c r="C1688" s="9" t="s">
        <v>3773</v>
      </c>
      <c r="D1688" s="5" t="s">
        <v>3054</v>
      </c>
      <c r="E1688" s="5" t="s">
        <v>3727</v>
      </c>
    </row>
    <row r="1689" spans="1:5" x14ac:dyDescent="0.25">
      <c r="A1689" s="5" t="s">
        <v>2870</v>
      </c>
      <c r="B1689" s="5" t="s">
        <v>3774</v>
      </c>
      <c r="C1689" s="9" t="s">
        <v>3775</v>
      </c>
      <c r="D1689" s="5" t="s">
        <v>3054</v>
      </c>
      <c r="E1689" s="5" t="s">
        <v>3727</v>
      </c>
    </row>
    <row r="1690" spans="1:5" x14ac:dyDescent="0.25">
      <c r="A1690" s="5" t="s">
        <v>2870</v>
      </c>
      <c r="B1690" s="5" t="s">
        <v>3776</v>
      </c>
      <c r="C1690" s="9" t="s">
        <v>3777</v>
      </c>
      <c r="D1690" s="5" t="s">
        <v>3054</v>
      </c>
      <c r="E1690" s="5" t="s">
        <v>3727</v>
      </c>
    </row>
    <row r="1691" spans="1:5" x14ac:dyDescent="0.25">
      <c r="A1691" s="5" t="s">
        <v>2870</v>
      </c>
      <c r="B1691" s="5" t="s">
        <v>3778</v>
      </c>
      <c r="C1691" s="9" t="s">
        <v>3779</v>
      </c>
      <c r="D1691" s="5" t="s">
        <v>3054</v>
      </c>
      <c r="E1691" s="5" t="s">
        <v>3727</v>
      </c>
    </row>
    <row r="1692" spans="1:5" x14ac:dyDescent="0.25">
      <c r="A1692" s="5" t="s">
        <v>2870</v>
      </c>
      <c r="B1692" s="5" t="s">
        <v>3780</v>
      </c>
      <c r="C1692" s="9" t="s">
        <v>3781</v>
      </c>
      <c r="D1692" s="5" t="s">
        <v>3054</v>
      </c>
      <c r="E1692" s="5" t="s">
        <v>3727</v>
      </c>
    </row>
    <row r="1693" spans="1:5" x14ac:dyDescent="0.25">
      <c r="A1693" s="5" t="s">
        <v>2870</v>
      </c>
      <c r="B1693" s="5" t="s">
        <v>3782</v>
      </c>
      <c r="C1693" s="9" t="s">
        <v>3783</v>
      </c>
      <c r="D1693" s="5" t="s">
        <v>3054</v>
      </c>
      <c r="E1693" s="5" t="s">
        <v>3720</v>
      </c>
    </row>
    <row r="1694" spans="1:5" x14ac:dyDescent="0.25">
      <c r="A1694" s="5" t="s">
        <v>2870</v>
      </c>
      <c r="B1694" s="5" t="s">
        <v>3784</v>
      </c>
      <c r="C1694" s="9" t="s">
        <v>3785</v>
      </c>
      <c r="D1694" s="5" t="s">
        <v>3054</v>
      </c>
      <c r="E1694" s="5" t="s">
        <v>3727</v>
      </c>
    </row>
    <row r="1695" spans="1:5" ht="45" x14ac:dyDescent="0.25">
      <c r="A1695" s="5" t="s">
        <v>2870</v>
      </c>
      <c r="B1695" s="5" t="s">
        <v>3786</v>
      </c>
      <c r="C1695" s="9" t="s">
        <v>3787</v>
      </c>
      <c r="D1695" s="5" t="s">
        <v>3054</v>
      </c>
      <c r="E1695" s="8" t="s">
        <v>3765</v>
      </c>
    </row>
    <row r="1696" spans="1:5" x14ac:dyDescent="0.25">
      <c r="A1696" s="5" t="s">
        <v>2870</v>
      </c>
      <c r="B1696" s="5" t="s">
        <v>3788</v>
      </c>
      <c r="C1696" s="9" t="s">
        <v>3789</v>
      </c>
      <c r="D1696" s="5" t="s">
        <v>3790</v>
      </c>
      <c r="E1696" s="5" t="s">
        <v>3791</v>
      </c>
    </row>
    <row r="1697" spans="1:5" x14ac:dyDescent="0.25">
      <c r="A1697" s="5" t="s">
        <v>2870</v>
      </c>
      <c r="B1697" s="5" t="s">
        <v>3792</v>
      </c>
      <c r="C1697" s="9" t="s">
        <v>3793</v>
      </c>
      <c r="D1697" s="5" t="s">
        <v>3790</v>
      </c>
      <c r="E1697" s="5" t="s">
        <v>3791</v>
      </c>
    </row>
    <row r="1698" spans="1:5" x14ac:dyDescent="0.25">
      <c r="A1698" s="5" t="s">
        <v>2870</v>
      </c>
      <c r="B1698" s="5" t="s">
        <v>3794</v>
      </c>
      <c r="C1698" s="9" t="s">
        <v>3795</v>
      </c>
      <c r="D1698" s="5" t="s">
        <v>3790</v>
      </c>
      <c r="E1698" s="5" t="s">
        <v>3791</v>
      </c>
    </row>
    <row r="1699" spans="1:5" x14ac:dyDescent="0.25">
      <c r="A1699" s="5" t="s">
        <v>2870</v>
      </c>
      <c r="B1699" s="5" t="s">
        <v>3796</v>
      </c>
      <c r="C1699" s="9" t="s">
        <v>3797</v>
      </c>
      <c r="D1699" s="5" t="s">
        <v>3790</v>
      </c>
      <c r="E1699" s="5" t="s">
        <v>3791</v>
      </c>
    </row>
    <row r="1700" spans="1:5" x14ac:dyDescent="0.25">
      <c r="A1700" s="5" t="s">
        <v>2870</v>
      </c>
      <c r="B1700" s="5" t="s">
        <v>3798</v>
      </c>
      <c r="C1700" s="9" t="s">
        <v>3799</v>
      </c>
      <c r="D1700" s="5" t="s">
        <v>3054</v>
      </c>
      <c r="E1700" s="5" t="s">
        <v>3800</v>
      </c>
    </row>
    <row r="1701" spans="1:5" x14ac:dyDescent="0.25">
      <c r="A1701" s="5" t="s">
        <v>2870</v>
      </c>
      <c r="B1701" s="5" t="s">
        <v>3801</v>
      </c>
      <c r="C1701" s="9" t="s">
        <v>3802</v>
      </c>
      <c r="D1701" s="5" t="s">
        <v>3710</v>
      </c>
      <c r="E1701" s="5" t="s">
        <v>3711</v>
      </c>
    </row>
    <row r="1702" spans="1:5" x14ac:dyDescent="0.25">
      <c r="A1702" s="5" t="s">
        <v>2870</v>
      </c>
      <c r="B1702" s="5" t="s">
        <v>3803</v>
      </c>
      <c r="C1702" s="9" t="s">
        <v>3804</v>
      </c>
      <c r="D1702" s="5" t="s">
        <v>3054</v>
      </c>
      <c r="E1702" s="5" t="s">
        <v>3800</v>
      </c>
    </row>
    <row r="1703" spans="1:5" x14ac:dyDescent="0.25">
      <c r="A1703" s="5" t="s">
        <v>2870</v>
      </c>
      <c r="B1703" s="5" t="s">
        <v>3805</v>
      </c>
      <c r="C1703" s="9" t="s">
        <v>3806</v>
      </c>
      <c r="D1703" s="5" t="s">
        <v>3054</v>
      </c>
      <c r="E1703" s="5" t="s">
        <v>3800</v>
      </c>
    </row>
    <row r="1704" spans="1:5" x14ac:dyDescent="0.25">
      <c r="A1704" s="5" t="s">
        <v>2870</v>
      </c>
      <c r="B1704" s="5" t="s">
        <v>3807</v>
      </c>
      <c r="C1704" s="9" t="s">
        <v>3808</v>
      </c>
      <c r="D1704" s="5" t="s">
        <v>3054</v>
      </c>
      <c r="E1704" s="5" t="s">
        <v>3800</v>
      </c>
    </row>
    <row r="1705" spans="1:5" x14ac:dyDescent="0.25">
      <c r="A1705" s="5" t="s">
        <v>2870</v>
      </c>
      <c r="B1705" s="5" t="s">
        <v>3809</v>
      </c>
      <c r="C1705" s="9" t="s">
        <v>3810</v>
      </c>
      <c r="D1705" s="5" t="s">
        <v>3710</v>
      </c>
      <c r="E1705" s="5" t="s">
        <v>3711</v>
      </c>
    </row>
    <row r="1706" spans="1:5" x14ac:dyDescent="0.25">
      <c r="A1706" s="5" t="s">
        <v>2870</v>
      </c>
      <c r="B1706" s="5" t="s">
        <v>3811</v>
      </c>
      <c r="C1706" s="9" t="s">
        <v>3812</v>
      </c>
      <c r="D1706" s="5" t="s">
        <v>3054</v>
      </c>
      <c r="E1706" s="5" t="s">
        <v>3800</v>
      </c>
    </row>
    <row r="1707" spans="1:5" x14ac:dyDescent="0.25">
      <c r="A1707" s="5" t="s">
        <v>2870</v>
      </c>
      <c r="B1707" s="5" t="s">
        <v>3813</v>
      </c>
      <c r="C1707" s="9" t="s">
        <v>3814</v>
      </c>
      <c r="D1707" s="5" t="s">
        <v>3790</v>
      </c>
      <c r="E1707" s="5" t="s">
        <v>3791</v>
      </c>
    </row>
    <row r="1708" spans="1:5" x14ac:dyDescent="0.25">
      <c r="A1708" s="5" t="s">
        <v>2870</v>
      </c>
      <c r="B1708" s="5" t="s">
        <v>3815</v>
      </c>
      <c r="C1708" s="9" t="s">
        <v>3816</v>
      </c>
      <c r="D1708" s="5" t="s">
        <v>3054</v>
      </c>
      <c r="E1708" s="5" t="s">
        <v>3800</v>
      </c>
    </row>
    <row r="1709" spans="1:5" x14ac:dyDescent="0.25">
      <c r="A1709" s="5" t="s">
        <v>2870</v>
      </c>
      <c r="B1709" s="5" t="s">
        <v>3817</v>
      </c>
      <c r="C1709" s="9" t="s">
        <v>3818</v>
      </c>
      <c r="D1709" s="5" t="s">
        <v>3054</v>
      </c>
      <c r="E1709" s="5" t="s">
        <v>3800</v>
      </c>
    </row>
    <row r="1710" spans="1:5" x14ac:dyDescent="0.25">
      <c r="A1710" s="5" t="s">
        <v>2870</v>
      </c>
      <c r="B1710" s="5" t="s">
        <v>3819</v>
      </c>
      <c r="C1710" s="9" t="s">
        <v>3820</v>
      </c>
      <c r="D1710" s="5" t="s">
        <v>3054</v>
      </c>
      <c r="E1710" s="5" t="s">
        <v>3800</v>
      </c>
    </row>
    <row r="1711" spans="1:5" x14ac:dyDescent="0.25">
      <c r="A1711" s="5" t="s">
        <v>2870</v>
      </c>
      <c r="B1711" s="5" t="s">
        <v>3821</v>
      </c>
      <c r="C1711" s="9" t="s">
        <v>3822</v>
      </c>
      <c r="D1711" s="5" t="s">
        <v>3710</v>
      </c>
      <c r="E1711" s="5" t="s">
        <v>3711</v>
      </c>
    </row>
    <row r="1712" spans="1:5" x14ac:dyDescent="0.25">
      <c r="A1712" s="5" t="s">
        <v>2870</v>
      </c>
      <c r="B1712" s="5" t="s">
        <v>3823</v>
      </c>
      <c r="C1712" s="9" t="s">
        <v>3824</v>
      </c>
      <c r="D1712" s="5" t="s">
        <v>3054</v>
      </c>
      <c r="E1712" s="5" t="s">
        <v>3800</v>
      </c>
    </row>
    <row r="1713" spans="1:5" x14ac:dyDescent="0.25">
      <c r="A1713" s="5" t="s">
        <v>2870</v>
      </c>
      <c r="B1713" s="5" t="s">
        <v>3825</v>
      </c>
      <c r="C1713" s="9" t="s">
        <v>3826</v>
      </c>
      <c r="D1713" s="5" t="s">
        <v>3054</v>
      </c>
      <c r="E1713" s="5" t="s">
        <v>3800</v>
      </c>
    </row>
    <row r="1714" spans="1:5" x14ac:dyDescent="0.25">
      <c r="A1714" s="5" t="s">
        <v>2870</v>
      </c>
      <c r="B1714" s="5" t="s">
        <v>3827</v>
      </c>
      <c r="C1714" s="9" t="s">
        <v>3828</v>
      </c>
      <c r="D1714" s="5" t="s">
        <v>3054</v>
      </c>
      <c r="E1714" s="5" t="s">
        <v>3800</v>
      </c>
    </row>
    <row r="1715" spans="1:5" x14ac:dyDescent="0.25">
      <c r="A1715" s="5" t="s">
        <v>2870</v>
      </c>
      <c r="B1715" s="5" t="s">
        <v>3829</v>
      </c>
      <c r="C1715" s="9" t="s">
        <v>3830</v>
      </c>
      <c r="D1715" s="5" t="s">
        <v>3054</v>
      </c>
      <c r="E1715" s="5" t="s">
        <v>3800</v>
      </c>
    </row>
    <row r="1716" spans="1:5" x14ac:dyDescent="0.25">
      <c r="A1716" s="5" t="s">
        <v>2870</v>
      </c>
      <c r="B1716" s="5" t="s">
        <v>3831</v>
      </c>
      <c r="C1716" s="9" t="s">
        <v>3832</v>
      </c>
      <c r="D1716" s="5" t="s">
        <v>3833</v>
      </c>
      <c r="E1716" s="5" t="s">
        <v>3834</v>
      </c>
    </row>
    <row r="1717" spans="1:5" x14ac:dyDescent="0.25">
      <c r="A1717" s="5" t="s">
        <v>2870</v>
      </c>
      <c r="B1717" s="5" t="s">
        <v>3835</v>
      </c>
      <c r="C1717" s="9" t="s">
        <v>3836</v>
      </c>
      <c r="D1717" s="5" t="s">
        <v>3710</v>
      </c>
      <c r="E1717" s="5" t="s">
        <v>3750</v>
      </c>
    </row>
    <row r="1718" spans="1:5" x14ac:dyDescent="0.25">
      <c r="A1718" s="5" t="s">
        <v>2870</v>
      </c>
      <c r="B1718" s="5" t="s">
        <v>3837</v>
      </c>
      <c r="C1718" s="9" t="s">
        <v>3838</v>
      </c>
      <c r="D1718" s="5" t="s">
        <v>3054</v>
      </c>
      <c r="E1718" s="5" t="s">
        <v>3800</v>
      </c>
    </row>
    <row r="1719" spans="1:5" x14ac:dyDescent="0.25">
      <c r="A1719" s="5" t="s">
        <v>2870</v>
      </c>
      <c r="B1719" s="5" t="s">
        <v>3839</v>
      </c>
      <c r="C1719" s="9" t="s">
        <v>3840</v>
      </c>
      <c r="D1719" s="5" t="s">
        <v>3710</v>
      </c>
      <c r="E1719" s="5" t="s">
        <v>3711</v>
      </c>
    </row>
    <row r="1720" spans="1:5" x14ac:dyDescent="0.25">
      <c r="A1720" s="5" t="s">
        <v>2870</v>
      </c>
      <c r="B1720" s="5" t="s">
        <v>3841</v>
      </c>
      <c r="C1720" s="9" t="s">
        <v>3842</v>
      </c>
      <c r="D1720" s="5" t="s">
        <v>3710</v>
      </c>
      <c r="E1720" s="5" t="s">
        <v>3711</v>
      </c>
    </row>
  </sheetData>
  <conditionalFormatting sqref="C1297:C1720">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Gibson</dc:creator>
  <cp:lastModifiedBy>Gerard McMurtrie</cp:lastModifiedBy>
  <dcterms:created xsi:type="dcterms:W3CDTF">2025-07-07T14:11:06Z</dcterms:created>
  <dcterms:modified xsi:type="dcterms:W3CDTF">2025-10-06T15:47:13Z</dcterms:modified>
</cp:coreProperties>
</file>